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AE\Sep\"/>
    </mc:Choice>
  </mc:AlternateContent>
  <xr:revisionPtr revIDLastSave="0" documentId="13_ncr:1_{174606C3-962F-4973-B838-F28AA8A62EFA}" xr6:coauthVersionLast="45" xr6:coauthVersionMax="47" xr10:uidLastSave="{00000000-0000-0000-0000-000000000000}"/>
  <bookViews>
    <workbookView xWindow="-120" yWindow="-120" windowWidth="29040" windowHeight="15840" activeTab="1" xr2:uid="{C379D363-F0E2-40BB-BB4A-7F2994CEBD15}"/>
  </bookViews>
  <sheets>
    <sheet name="Sheet3" sheetId="4" r:id="rId1"/>
    <sheet name="Sheet1" sheetId="1" r:id="rId2"/>
  </sheets>
  <definedNames>
    <definedName name="_xlnm._FilterDatabase" localSheetId="1" hidden="1">Sheet1!$A$1:$W$871</definedName>
  </definedNames>
  <calcPr calcId="191029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<sst xmlns="http://schemas.openxmlformats.org/spreadsheetml/2006/main" count="8511" uniqueCount="4396">
  <si>
    <t>HZK RO Systems (Almas Abrisham Toos)</t>
  </si>
  <si>
    <t>4-D26</t>
  </si>
  <si>
    <t>Iran</t>
  </si>
  <si>
    <t>2G Energy</t>
  </si>
  <si>
    <t>7-C14</t>
  </si>
  <si>
    <t>Germany</t>
  </si>
  <si>
    <t>9DOT</t>
  </si>
  <si>
    <t>7-A14</t>
  </si>
  <si>
    <t>Italy</t>
  </si>
  <si>
    <t>A-1 Electricals</t>
  </si>
  <si>
    <t>India</t>
  </si>
  <si>
    <t>A.T Covers S.r.l</t>
  </si>
  <si>
    <t>P-M2</t>
  </si>
  <si>
    <t>AASA Middle East Contracting Co LLC</t>
  </si>
  <si>
    <t>GSP20</t>
  </si>
  <si>
    <t>UAE</t>
  </si>
  <si>
    <t>Abu Dhabi Future Energy Company (Masdar)</t>
  </si>
  <si>
    <t>PRSP3</t>
  </si>
  <si>
    <t>Abu Dhabi University</t>
  </si>
  <si>
    <t>Z6-1G</t>
  </si>
  <si>
    <t>Accuenergy (Canada) Inc</t>
  </si>
  <si>
    <t>SS-Q31</t>
  </si>
  <si>
    <t>Canada</t>
  </si>
  <si>
    <t>ACUME Electrical Engineering Services LLC</t>
  </si>
  <si>
    <t>SS-M32</t>
  </si>
  <si>
    <t>ACWA Power</t>
  </si>
  <si>
    <t>PRSP2</t>
  </si>
  <si>
    <t>Adam Mickiewicz University in Poznan</t>
  </si>
  <si>
    <t>4-D4</t>
  </si>
  <si>
    <t>Poland</t>
  </si>
  <si>
    <t>Aerzen ME FZE</t>
  </si>
  <si>
    <t>7-F15</t>
  </si>
  <si>
    <t>Afaq Al Khaleej Engineering Resources LLC</t>
  </si>
  <si>
    <t>GSP3</t>
  </si>
  <si>
    <t>AFFCO Flow Control Mideast (FZE)</t>
  </si>
  <si>
    <t>6-F2</t>
  </si>
  <si>
    <t>AG Power LLC</t>
  </si>
  <si>
    <t>PSP3</t>
  </si>
  <si>
    <t>AGMC - BMW Group Importer (Arabian Gulf Mechanical Centre LLC )</t>
  </si>
  <si>
    <t>SM-D5</t>
  </si>
  <si>
    <t>AGROTECHNMASH</t>
  </si>
  <si>
    <t>1-C6</t>
  </si>
  <si>
    <t>Russia</t>
  </si>
  <si>
    <t>AIK Technik AG</t>
  </si>
  <si>
    <t>6-B12A</t>
  </si>
  <si>
    <t>Switzerland</t>
  </si>
  <si>
    <t>Air Clean</t>
  </si>
  <si>
    <t>6-F7</t>
  </si>
  <si>
    <t>Airbend Trading LLC</t>
  </si>
  <si>
    <t>4-D7</t>
  </si>
  <si>
    <t>AKPOWER Inc.</t>
  </si>
  <si>
    <t>1-G14</t>
  </si>
  <si>
    <t>AKVATORIYA (GEYSER)</t>
  </si>
  <si>
    <t>5-A14</t>
  </si>
  <si>
    <t>Al Daniya Contracting LLC</t>
  </si>
  <si>
    <t>6-B18</t>
  </si>
  <si>
    <t>Al Fanar</t>
  </si>
  <si>
    <t>SSP12</t>
  </si>
  <si>
    <t>Al Khabeer Water Treatment LLC</t>
  </si>
  <si>
    <t>5-A2</t>
  </si>
  <si>
    <t>Al Khoory Automobiles_ Next Generation Mobility LLC</t>
  </si>
  <si>
    <t>SM-A15&amp;16</t>
  </si>
  <si>
    <t>Al Marwan Construct</t>
  </si>
  <si>
    <t>4-C32</t>
  </si>
  <si>
    <t>Al Melehy Technical Services</t>
  </si>
  <si>
    <t>SS-R12</t>
  </si>
  <si>
    <t>Al Nubla Contracting L.L.C</t>
  </si>
  <si>
    <t>P-L4</t>
  </si>
  <si>
    <t>Al Shirawi Infrastructure Construction LLC</t>
  </si>
  <si>
    <t>P-H8</t>
  </si>
  <si>
    <t>Al Waab Building Contracting L.L.C</t>
  </si>
  <si>
    <t>4-D23</t>
  </si>
  <si>
    <t>Al Wafi General Trading LLC</t>
  </si>
  <si>
    <t>8-G25</t>
  </si>
  <si>
    <t>Al Zerwa Trading Co LLC</t>
  </si>
  <si>
    <t>4-C23</t>
  </si>
  <si>
    <t>Albarrie Canada Limited</t>
  </si>
  <si>
    <t>1-F4</t>
  </si>
  <si>
    <t>Alfa Water</t>
  </si>
  <si>
    <t>7-B13</t>
  </si>
  <si>
    <t>Almasa Environmental Solutions LLS</t>
  </si>
  <si>
    <t>8-G14</t>
  </si>
  <si>
    <t>Alpha Link Technology</t>
  </si>
  <si>
    <t>7-C25</t>
  </si>
  <si>
    <t>ALPS Middle East Technical Works LLC</t>
  </si>
  <si>
    <t>P-D8</t>
  </si>
  <si>
    <t>Alserkal Group L.L.C</t>
  </si>
  <si>
    <t>2-E12</t>
  </si>
  <si>
    <t>Altrad Services Middle East (Doosan Babcock General Contracting &amp; Maint. Services LLC)</t>
  </si>
  <si>
    <t>AR-H20</t>
  </si>
  <si>
    <t>AMBIENTE INGEGNERIA</t>
  </si>
  <si>
    <t>7-B11</t>
  </si>
  <si>
    <t>American University of Sharjah</t>
  </si>
  <si>
    <t>Z6-1F</t>
  </si>
  <si>
    <t>American Water Chemicals</t>
  </si>
  <si>
    <t>4-B10</t>
  </si>
  <si>
    <t>Spain</t>
  </si>
  <si>
    <t>Anaergia Inc.</t>
  </si>
  <si>
    <t>Analytix Trading LLC (DKK-TOA Corporation)</t>
  </si>
  <si>
    <t>7-C28</t>
  </si>
  <si>
    <t>Anglo Gulf  FZE</t>
  </si>
  <si>
    <t>6-B3</t>
  </si>
  <si>
    <t>ANHUI HIGHWELL ELECTRONIC CO., LTD.</t>
  </si>
  <si>
    <t>3-C24</t>
  </si>
  <si>
    <t>China</t>
  </si>
  <si>
    <t>ANHUI JUCHENG FINE CHEMICALS CO.,LTD.</t>
  </si>
  <si>
    <t>3-G6</t>
  </si>
  <si>
    <t>ANTRAKS Research &amp; Manufacturing Company Ltd</t>
  </si>
  <si>
    <t>1-C10</t>
  </si>
  <si>
    <t>AO Smith</t>
  </si>
  <si>
    <t>6-A8</t>
  </si>
  <si>
    <t>Apator Powogaz SA</t>
  </si>
  <si>
    <t>4-D2</t>
  </si>
  <si>
    <t>Apator SA</t>
  </si>
  <si>
    <t>APS JAPAN</t>
  </si>
  <si>
    <t>Z6-1K</t>
  </si>
  <si>
    <t>Aqua Middle East FZC</t>
  </si>
  <si>
    <t>5-C23</t>
  </si>
  <si>
    <t>AQUABEST TECHNOLOGY LIMITED</t>
  </si>
  <si>
    <t>3-G27</t>
  </si>
  <si>
    <t>AQUABRIGHT</t>
  </si>
  <si>
    <t>5-B16</t>
  </si>
  <si>
    <t>Aqualine Water Treatment</t>
  </si>
  <si>
    <t>8-B19</t>
  </si>
  <si>
    <t>Aquamatch (Deniz Su Ve Atiksu Insaat Ticaret Ve Sanayi A.S.</t>
  </si>
  <si>
    <t>6-F23</t>
  </si>
  <si>
    <t>AQUAPRO INDUSTRIAL CO., LTD.</t>
  </si>
  <si>
    <t>6-C23</t>
  </si>
  <si>
    <t>Taiwan</t>
  </si>
  <si>
    <t>Aquarius Technologies</t>
  </si>
  <si>
    <t>8-F18</t>
  </si>
  <si>
    <t>Australia</t>
  </si>
  <si>
    <t>Arabian Coast Contracting LLC</t>
  </si>
  <si>
    <t>P-F12</t>
  </si>
  <si>
    <t>Arar Infra Contracting Co.L.L.C</t>
  </si>
  <si>
    <t>P-G14</t>
  </si>
  <si>
    <t>Arar Utility Co. LLC</t>
  </si>
  <si>
    <t>SSP10</t>
  </si>
  <si>
    <t>Aria sanat Masoumi</t>
  </si>
  <si>
    <t>4-A8</t>
  </si>
  <si>
    <t>Arya Italy</t>
  </si>
  <si>
    <t>1-H16</t>
  </si>
  <si>
    <t>ASOE HOSE MANUFACTURING INC.</t>
  </si>
  <si>
    <t>4-B31</t>
  </si>
  <si>
    <t>Asos Process Engineering (Asos Proses Makina Sanayi ve Ticaret Anonim Sirket)</t>
  </si>
  <si>
    <t>6-A15</t>
  </si>
  <si>
    <t>Assembble Co., Ltd</t>
  </si>
  <si>
    <t>7-F26</t>
  </si>
  <si>
    <t>Astral Limited</t>
  </si>
  <si>
    <t>1-G21</t>
  </si>
  <si>
    <t>Auma Middle East FZE</t>
  </si>
  <si>
    <t>8-B5</t>
  </si>
  <si>
    <t>Avenir Internation Engineers and Consultants LLC-S.P.C</t>
  </si>
  <si>
    <t>AR-F18</t>
  </si>
  <si>
    <t>Avon Seals Private Limited</t>
  </si>
  <si>
    <t>4-F10</t>
  </si>
  <si>
    <t>AWA (Sanchez Industrie) Coexposant Sunstream</t>
  </si>
  <si>
    <t>6-E5</t>
  </si>
  <si>
    <t>France</t>
  </si>
  <si>
    <t>AWF Global</t>
  </si>
  <si>
    <t>6-B2</t>
  </si>
  <si>
    <t>AWR Smart Mobility LLC</t>
  </si>
  <si>
    <t>SM-E12</t>
  </si>
  <si>
    <t>Axis Electrical Components (I) Pvt Ltd.</t>
  </si>
  <si>
    <t>1-A16</t>
  </si>
  <si>
    <t>Axis Solutions Limited</t>
  </si>
  <si>
    <t>4-E7</t>
  </si>
  <si>
    <t>Azerishiq OJSC</t>
  </si>
  <si>
    <t>1-F16</t>
  </si>
  <si>
    <t>Azerbaijan</t>
  </si>
  <si>
    <t>BA energy Co., Ltd.</t>
  </si>
  <si>
    <t>1-G11</t>
  </si>
  <si>
    <t>Badger Meter Europa GmbH</t>
  </si>
  <si>
    <t>6-F5</t>
  </si>
  <si>
    <t>BAM (Bait Al Muhandiseen Technical Services Co. LLC)</t>
  </si>
  <si>
    <t>P-A12</t>
  </si>
  <si>
    <t>Baniyas Concrete Products</t>
  </si>
  <si>
    <t>P-E4</t>
  </si>
  <si>
    <t>Baylan Water Meters (BaylanOlcu Aletleri Sanayi Ve Ticaret A.S)</t>
  </si>
  <si>
    <t>7-J23</t>
  </si>
  <si>
    <t>BBK Valve Group Co., Ltd.</t>
  </si>
  <si>
    <t>3-B7</t>
  </si>
  <si>
    <t>BEIJING AMPURE ENVIRONMENTAL PROTECTION TECHNOLOGY CO., LTD.</t>
  </si>
  <si>
    <t>3-F25</t>
  </si>
  <si>
    <t>Beijing OriginWater Membrane Membrane Technology Co., Ltd.</t>
  </si>
  <si>
    <t>3-D5</t>
  </si>
  <si>
    <t>Beijing Pecision Wave Instrument Co.,Ltd</t>
  </si>
  <si>
    <t>2-E25</t>
  </si>
  <si>
    <t>Beijing Wit Carbon Convergence Resource Technology CO., Ltd</t>
  </si>
  <si>
    <t>3-H4</t>
  </si>
  <si>
    <t>Belgian Pavilion (Belgian Economic &amp; Commercial Centre)</t>
  </si>
  <si>
    <t>2-A16</t>
  </si>
  <si>
    <t>Belgium</t>
  </si>
  <si>
    <t>Berghof Membrane Technology GmbH</t>
  </si>
  <si>
    <t>7-C15</t>
  </si>
  <si>
    <t>BERNARD CONTROLS MIDDLE EAST</t>
  </si>
  <si>
    <t>6-E7</t>
  </si>
  <si>
    <t>BEST Transformer</t>
  </si>
  <si>
    <t>GSP21</t>
  </si>
  <si>
    <t>Bin Moosa and Daly Limited LLC</t>
  </si>
  <si>
    <t>7-C2</t>
  </si>
  <si>
    <t>Binghalib Engineering Enterprises</t>
  </si>
  <si>
    <t>GSP4</t>
  </si>
  <si>
    <t>Binghatti (Binghatti Developers)</t>
  </si>
  <si>
    <t>TSP3</t>
  </si>
  <si>
    <t>BioAir Solutions L.L.C</t>
  </si>
  <si>
    <t>5-A17</t>
  </si>
  <si>
    <t>Biocera Co.Ltd</t>
  </si>
  <si>
    <t>8-G15</t>
  </si>
  <si>
    <t>Bishuikang Health Tech (shandong) Co., Ltd.</t>
  </si>
  <si>
    <t>3-D8</t>
  </si>
  <si>
    <t>Biuro Styl Sp. z o.o.</t>
  </si>
  <si>
    <t>BKT Co., Ltd.</t>
  </si>
  <si>
    <t>6-D8</t>
  </si>
  <si>
    <t>Blue Gold Technology</t>
  </si>
  <si>
    <t>4-G31</t>
  </si>
  <si>
    <t>Blue Ocean Vision Enterprise Co., LTD.</t>
  </si>
  <si>
    <t>6-E19</t>
  </si>
  <si>
    <t>Bluesen</t>
  </si>
  <si>
    <t>4-D6</t>
  </si>
  <si>
    <t>BLUEWIN CO., LTD.</t>
  </si>
  <si>
    <t>6-D10</t>
  </si>
  <si>
    <t>BRSI (Area Start Up)</t>
  </si>
  <si>
    <t>6-F8</t>
  </si>
  <si>
    <t>Brugg Cables</t>
  </si>
  <si>
    <t>SS-E36</t>
  </si>
  <si>
    <t>BSK Fluid Technology LLC.</t>
  </si>
  <si>
    <t>3-E19</t>
  </si>
  <si>
    <t>Bureau Veritas</t>
  </si>
  <si>
    <t>Z6-1H</t>
  </si>
  <si>
    <t>BUSINESS France</t>
  </si>
  <si>
    <t>CAG Drives,s.r.o.</t>
  </si>
  <si>
    <t>7-E19</t>
  </si>
  <si>
    <t>Czech republic</t>
  </si>
  <si>
    <t>CANATURE HUAYU ENVIRONMENTAL PRODUCTS CO.,LTD</t>
  </si>
  <si>
    <t>4-A12</t>
  </si>
  <si>
    <t>CarboTech AC GmbH</t>
  </si>
  <si>
    <t>7-E15</t>
  </si>
  <si>
    <t>Carma</t>
  </si>
  <si>
    <t>AR-D20</t>
  </si>
  <si>
    <t>CE+T POWER</t>
  </si>
  <si>
    <t>CEBC_Clean Energy Business Council MENA</t>
  </si>
  <si>
    <t>1-A19</t>
  </si>
  <si>
    <t>Centaur Group of Companies</t>
  </si>
  <si>
    <t>PSP5</t>
  </si>
  <si>
    <t>CENTRALTUBI – SYSTEM GROUP</t>
  </si>
  <si>
    <t>7-A19</t>
  </si>
  <si>
    <t>Cer Power</t>
  </si>
  <si>
    <t>7-A12</t>
  </si>
  <si>
    <t>CERAFILTEC Germany GmbH</t>
  </si>
  <si>
    <t>7-C13</t>
  </si>
  <si>
    <t>Ceres Biosystems</t>
  </si>
  <si>
    <t>CHANGZHOU AOTENG ENVIRONMENTAL ENGINEERING CO.,LTD.</t>
  </si>
  <si>
    <t>4-A30</t>
  </si>
  <si>
    <t>CHANGZHOU JINCHUN ENVIRONMENTAL PROTECTION TECHNOLOGY CO.,LTD</t>
  </si>
  <si>
    <t>3-D24</t>
  </si>
  <si>
    <t>Changzhou Maxie Membrane Technology Co.,Ltd.</t>
  </si>
  <si>
    <t>3-D26</t>
  </si>
  <si>
    <t>Charger (Charger capital holding Ltd)</t>
  </si>
  <si>
    <t>SM-B4</t>
  </si>
  <si>
    <t>Check Point Software Technologies _Amiviz</t>
  </si>
  <si>
    <t>Z3-E6</t>
  </si>
  <si>
    <t>CHEMBO BEVIL</t>
  </si>
  <si>
    <t>Chemline Plastics Ltd.</t>
  </si>
  <si>
    <t>Cheon-Sei Ind. Co., Ltd.</t>
  </si>
  <si>
    <t>6-E10</t>
  </si>
  <si>
    <t>CHIEN SHEN PRECISION CO.,LTD</t>
  </si>
  <si>
    <t>6-D25</t>
  </si>
  <si>
    <t>China Innovation Centre in UAE</t>
  </si>
  <si>
    <t>Z6-1N</t>
  </si>
  <si>
    <t>Chungho Nais Co.Ltd</t>
  </si>
  <si>
    <t>4-G4</t>
  </si>
  <si>
    <t>CHUZHOU MAFILTER ELECTRIC APPLIANCE CO.,LTD</t>
  </si>
  <si>
    <t>3-D17</t>
  </si>
  <si>
    <t>CIFEC Coexposant Business France</t>
  </si>
  <si>
    <t>Cixi Biber Environmental Protection Technology Co., Ltd</t>
  </si>
  <si>
    <t>3-C12</t>
  </si>
  <si>
    <t>CLA-VAL</t>
  </si>
  <si>
    <t>6-B8</t>
  </si>
  <si>
    <t>Clarien Solutions LLC ( Ignition by Clarien Solutions)</t>
  </si>
  <si>
    <t>1-H12</t>
  </si>
  <si>
    <t>CleanEdge Resources</t>
  </si>
  <si>
    <t>1-E14</t>
  </si>
  <si>
    <t>CMS Management Consulting LLC</t>
  </si>
  <si>
    <t>SM-F8</t>
  </si>
  <si>
    <t>CNBC Arabia</t>
  </si>
  <si>
    <t>A4</t>
  </si>
  <si>
    <t>CNWOTE ENVIRONTECH</t>
  </si>
  <si>
    <t>2-E21</t>
  </si>
  <si>
    <t>Combined Group Contracting Co. Dubai Branch</t>
  </si>
  <si>
    <t>4-D25</t>
  </si>
  <si>
    <t>Comef</t>
  </si>
  <si>
    <t>6-G14</t>
  </si>
  <si>
    <t>COMPANY KARAT</t>
  </si>
  <si>
    <t>1-D8</t>
  </si>
  <si>
    <t>Concord Stars</t>
  </si>
  <si>
    <t>P-C8</t>
  </si>
  <si>
    <t>Concorde Corodex Group – Fire</t>
  </si>
  <si>
    <t>SS-R16</t>
  </si>
  <si>
    <t>Concorde Corodex Group – Water</t>
  </si>
  <si>
    <t>7-B5</t>
  </si>
  <si>
    <t>CONSTANTA-2</t>
  </si>
  <si>
    <t>5-A12</t>
  </si>
  <si>
    <t>Cosmic International of General Trading &amp; Contracting Co. W.L.L</t>
  </si>
  <si>
    <t>AR-G10</t>
  </si>
  <si>
    <t>Kuwait</t>
  </si>
  <si>
    <t>Cosmoplast Industrial Co LLC</t>
  </si>
  <si>
    <t>P-B14</t>
  </si>
  <si>
    <t>Costal corporation</t>
  </si>
  <si>
    <t>AR-D33</t>
  </si>
  <si>
    <t>Creation House from DEWA</t>
  </si>
  <si>
    <t>Creative Metal Cabinet Industry LLC</t>
  </si>
  <si>
    <t>AR-G12</t>
  </si>
  <si>
    <t>Crown Pipes</t>
  </si>
  <si>
    <t>1-G22</t>
  </si>
  <si>
    <t>D.Y.J. Intelligent Technology Service</t>
  </si>
  <si>
    <t>Z6-1M</t>
  </si>
  <si>
    <t>Daehan Sensor Co., Ltd.</t>
  </si>
  <si>
    <t>6-E12</t>
  </si>
  <si>
    <t>Daeyoon Scale Industry Co.,Ltd</t>
  </si>
  <si>
    <t>6-D13</t>
  </si>
  <si>
    <t>Damac Properties</t>
  </si>
  <si>
    <t>TSP2</t>
  </si>
  <si>
    <t>DANWAY (Danway Electrical &amp; Mechanical Engineering LLC)</t>
  </si>
  <si>
    <t>DATA TO ENERGY CO., LTD.</t>
  </si>
  <si>
    <t>1-G13</t>
  </si>
  <si>
    <t>Datakorum</t>
  </si>
  <si>
    <t>DATARK</t>
  </si>
  <si>
    <t>1-D10</t>
  </si>
  <si>
    <t>DCAS (Dubai Corporation for Ambulance Services)</t>
  </si>
  <si>
    <t>Z6-1D</t>
  </si>
  <si>
    <t>DCD (Dubai Civil Defence)</t>
  </si>
  <si>
    <t>Z6-1A</t>
  </si>
  <si>
    <t>De Nora Water Technologies</t>
  </si>
  <si>
    <t>6-C8</t>
  </si>
  <si>
    <t>Delegation Zone</t>
  </si>
  <si>
    <t>A24</t>
  </si>
  <si>
    <t>Dell Technologies_Mindware</t>
  </si>
  <si>
    <t>GSP31</t>
  </si>
  <si>
    <t>Delmon Co.Ltd</t>
  </si>
  <si>
    <t>8-F2</t>
  </si>
  <si>
    <t>DENG YUAN INDUSTRIAL CO., LTD.</t>
  </si>
  <si>
    <t>6-E21</t>
  </si>
  <si>
    <t>Derun Energy (shenzhen) Co., Ltd.</t>
  </si>
  <si>
    <t>2-E16</t>
  </si>
  <si>
    <t>Descon Automation Control System LLC.</t>
  </si>
  <si>
    <t>P-B4</t>
  </si>
  <si>
    <t>DESHI ENERGY TECHNOLOGY GROUP CO.,LTD</t>
  </si>
  <si>
    <t>3-G11</t>
  </si>
  <si>
    <t>Detech Contracting</t>
  </si>
  <si>
    <t>P-N8</t>
  </si>
  <si>
    <t>DEWA Innovation Seminar Platform</t>
  </si>
  <si>
    <t>A5</t>
  </si>
  <si>
    <t>DEWA BD&amp;E</t>
  </si>
  <si>
    <t>A3</t>
  </si>
  <si>
    <t>DEWA I &amp; TF</t>
  </si>
  <si>
    <t>A9</t>
  </si>
  <si>
    <t>DEWA Main Stand 1</t>
  </si>
  <si>
    <t>A1</t>
  </si>
  <si>
    <t>DEWA Main Stand 2</t>
  </si>
  <si>
    <t>A2</t>
  </si>
  <si>
    <t>DEWA Sustainability Seminar</t>
  </si>
  <si>
    <t>A7</t>
  </si>
  <si>
    <t>DEWA Water Platform</t>
  </si>
  <si>
    <t>A6</t>
  </si>
  <si>
    <t>DHA (Dubai Health Authority)</t>
  </si>
  <si>
    <t>Z6-1C</t>
  </si>
  <si>
    <t>Di Piusrl &amp; CMS</t>
  </si>
  <si>
    <t>SM-C16</t>
  </si>
  <si>
    <t>DICHUAN ENERGY MANAGEMENT (BEIJING) GROUP CO., LTD.</t>
  </si>
  <si>
    <t>8-D16</t>
  </si>
  <si>
    <t>Dicode Smart Connect LLC</t>
  </si>
  <si>
    <t>7-G2</t>
  </si>
  <si>
    <t>Digimatic Robotics</t>
  </si>
  <si>
    <t>Dikkan</t>
  </si>
  <si>
    <t>8-D5</t>
  </si>
  <si>
    <t>Dineshchandra R. Agarwal Infracon Private Limited -Abu Dhabi</t>
  </si>
  <si>
    <t>AR-K34</t>
  </si>
  <si>
    <t>Dineshchandra R. Agarwal Infracon Privated Limited (Dubai Branch)</t>
  </si>
  <si>
    <t>P-K6</t>
  </si>
  <si>
    <t>Dino Purification Co.,Ltd</t>
  </si>
  <si>
    <t>3-F19</t>
  </si>
  <si>
    <t>Ditec Dichtungstechnik GmbH</t>
  </si>
  <si>
    <t>7-E14</t>
  </si>
  <si>
    <t>DM (Dubai Municipality)</t>
  </si>
  <si>
    <t>Z6-1E</t>
  </si>
  <si>
    <t>DMI</t>
  </si>
  <si>
    <t>A10</t>
  </si>
  <si>
    <t>Dolphin Radiators &amp; Cooling System LLC-SP</t>
  </si>
  <si>
    <t>Z3-F12</t>
  </si>
  <si>
    <t>Dong Yang EEC Co.,Ltd</t>
  </si>
  <si>
    <t>4-G16</t>
  </si>
  <si>
    <t>Dornier Group GmbH</t>
  </si>
  <si>
    <t>7-C18</t>
  </si>
  <si>
    <t>Doshion Environment Water Solutions</t>
  </si>
  <si>
    <t>4-F11</t>
  </si>
  <si>
    <t>Doshion Polyscience Pvt Ltd</t>
  </si>
  <si>
    <t>4-F7</t>
  </si>
  <si>
    <t>Dosteen Speciality Products FZC (Dosteen Engineering Solutions)</t>
  </si>
  <si>
    <t>8-F8</t>
  </si>
  <si>
    <t>Dragon Oil Holding</t>
  </si>
  <si>
    <t>PRSP11</t>
  </si>
  <si>
    <t>Dubai Engineering (DECO)</t>
  </si>
  <si>
    <t>7-G23 &amp;7-G25</t>
  </si>
  <si>
    <t>Dubai Eye</t>
  </si>
  <si>
    <t>A12</t>
  </si>
  <si>
    <t>Dubai Municipality</t>
  </si>
  <si>
    <t>2-E4</t>
  </si>
  <si>
    <t>Dubai Pipes Factory Co. LLC</t>
  </si>
  <si>
    <t>5-C8</t>
  </si>
  <si>
    <t>Dubai Police</t>
  </si>
  <si>
    <t>SM-A4,A7,B5&amp;B6</t>
  </si>
  <si>
    <t>Dubai Taxi Company</t>
  </si>
  <si>
    <t>GSP</t>
  </si>
  <si>
    <t>Ducab</t>
  </si>
  <si>
    <t>TSP1</t>
  </si>
  <si>
    <t>Ducast</t>
  </si>
  <si>
    <t>4-B2</t>
  </si>
  <si>
    <t>Dutco Tennant</t>
  </si>
  <si>
    <t>7-H5</t>
  </si>
  <si>
    <t>Dutco Tennant LLC</t>
  </si>
  <si>
    <t>SS-R20</t>
  </si>
  <si>
    <t>DVD valves</t>
  </si>
  <si>
    <t>8-C8</t>
  </si>
  <si>
    <t>Dynamic Line Valves</t>
  </si>
  <si>
    <t>8-E15</t>
  </si>
  <si>
    <t>Early Oil Field Trading</t>
  </si>
  <si>
    <t>4-F3</t>
  </si>
  <si>
    <t>Easy</t>
  </si>
  <si>
    <t>6-G6</t>
  </si>
  <si>
    <t>Easy World Automation LLC</t>
  </si>
  <si>
    <t>SS-T10</t>
  </si>
  <si>
    <t>Ebara Pumps Middle East FZE</t>
  </si>
  <si>
    <t>2-G8</t>
  </si>
  <si>
    <t>ECO-R&amp;D</t>
  </si>
  <si>
    <t>1-C4</t>
  </si>
  <si>
    <t>ECO-SPECTRUM</t>
  </si>
  <si>
    <t>5-B14</t>
  </si>
  <si>
    <t>Eco-Techno</t>
  </si>
  <si>
    <t>7-A17</t>
  </si>
  <si>
    <t>Ecogreen Cleantech Private Limited</t>
  </si>
  <si>
    <t>4-F17</t>
  </si>
  <si>
    <t>Ecolibri</t>
  </si>
  <si>
    <t>7-A11</t>
  </si>
  <si>
    <t>Ecomet Environmental Solutions L.L.C</t>
  </si>
  <si>
    <t>7-H21</t>
  </si>
  <si>
    <t>ECOPOINT;</t>
  </si>
  <si>
    <t>5-B17</t>
  </si>
  <si>
    <t>Ecosistemi</t>
  </si>
  <si>
    <t>6-G17</t>
  </si>
  <si>
    <t>ECOSTERYL</t>
  </si>
  <si>
    <t>EDF</t>
  </si>
  <si>
    <t>2-B20</t>
  </si>
  <si>
    <t>EGA (Emirates Global Aluminium)</t>
  </si>
  <si>
    <t>EICMATION (JIANGSU) FLUID CONTROL SYSTEM CO.,LTD</t>
  </si>
  <si>
    <t>3-B18</t>
  </si>
  <si>
    <t>Eifel Pump (Fuzhou) Corpn., Ltd.</t>
  </si>
  <si>
    <t>3-B6</t>
  </si>
  <si>
    <t>EJ INDUSTRY GROUP</t>
  </si>
  <si>
    <t>2-A1</t>
  </si>
  <si>
    <t>Ekoelektron Enerji</t>
  </si>
  <si>
    <t>AR-G8</t>
  </si>
  <si>
    <t>EL POWER TECH</t>
  </si>
  <si>
    <t>4-G19</t>
  </si>
  <si>
    <t>Electric Way Fzco</t>
  </si>
  <si>
    <t>8-E19</t>
  </si>
  <si>
    <t>Electrical Industries Co. (EIC)</t>
  </si>
  <si>
    <t>SS-Q12</t>
  </si>
  <si>
    <t>Electrolytic Technologies Systems (ETS)</t>
  </si>
  <si>
    <t>6-F3</t>
  </si>
  <si>
    <t>USA</t>
  </si>
  <si>
    <t>Electronet Equipments Private Limited</t>
  </si>
  <si>
    <t>4-D8</t>
  </si>
  <si>
    <t>Electrosteel Casting Gulf FZE</t>
  </si>
  <si>
    <t>7-H19</t>
  </si>
  <si>
    <t>ELIXE (Area Start Up)</t>
  </si>
  <si>
    <t>Ellington Properties</t>
  </si>
  <si>
    <t>Elsan Trafo Sanayi Ve Ticaret Limited Sirketi</t>
  </si>
  <si>
    <t>SS-R32</t>
  </si>
  <si>
    <t>Emarat Aloula Contracting Co. A Member of Ali &amp; Sons Holdings LLC</t>
  </si>
  <si>
    <t>AR-J8</t>
  </si>
  <si>
    <t>EMC Electromechanical Co LLC</t>
  </si>
  <si>
    <t>SS-M34</t>
  </si>
  <si>
    <t>EMEC</t>
  </si>
  <si>
    <t>7-B18</t>
  </si>
  <si>
    <t>EMERALD ECOTECHNOLOGIES;</t>
  </si>
  <si>
    <t>5-B18</t>
  </si>
  <si>
    <t>Emerson</t>
  </si>
  <si>
    <t>2-A12</t>
  </si>
  <si>
    <t>Emile Egger &amp; Cie SA</t>
  </si>
  <si>
    <t>6-B12B</t>
  </si>
  <si>
    <t>Emirates Environmental Group (EEG)</t>
  </si>
  <si>
    <t>SS-N34</t>
  </si>
  <si>
    <t>Emirates Industrial Filters Co LLC</t>
  </si>
  <si>
    <t>4-C19</t>
  </si>
  <si>
    <t>Emirates Robotics</t>
  </si>
  <si>
    <t>6-C5</t>
  </si>
  <si>
    <t>Emirates Science Club</t>
  </si>
  <si>
    <t>1-E12</t>
  </si>
  <si>
    <t>Emirates Transformer &amp; Switchgear Ltd</t>
  </si>
  <si>
    <t>SSP16</t>
  </si>
  <si>
    <t>Empereal Ruby Solar Energy Systems Installation LLC</t>
  </si>
  <si>
    <t>1-D16</t>
  </si>
  <si>
    <t>Empower (Emirates Central Cooling Systems Corporation PJSC)</t>
  </si>
  <si>
    <t>SSP2</t>
  </si>
  <si>
    <t>Emserve Water Treatment Operation and Maintenance</t>
  </si>
  <si>
    <t>7-G19</t>
  </si>
  <si>
    <t>Endress+Hauser</t>
  </si>
  <si>
    <t>8-E8</t>
  </si>
  <si>
    <t>Enelsan Endustriyel Elektronik Sanayi Anonim Sirketi</t>
  </si>
  <si>
    <t>5-A23</t>
  </si>
  <si>
    <t>Energoprojekt- Entel Co.Ltd.</t>
  </si>
  <si>
    <t>GSP8</t>
  </si>
  <si>
    <t>ENERGY JSC</t>
  </si>
  <si>
    <t>1-C7</t>
  </si>
  <si>
    <t>Engelmann Sensor GmbH</t>
  </si>
  <si>
    <t>7-E13</t>
  </si>
  <si>
    <t>Engin Eco Concept</t>
  </si>
  <si>
    <t>6-D5</t>
  </si>
  <si>
    <t>Engineering and Environmental Solutions Pvt Ltd</t>
  </si>
  <si>
    <t>4-D30</t>
  </si>
  <si>
    <t>ENOC Group</t>
  </si>
  <si>
    <t>PRSP6</t>
  </si>
  <si>
    <t>Envi Care (Envi Care WasteWater &amp; Hazardous Liquids Treatment LLC)</t>
  </si>
  <si>
    <t>8-F25</t>
  </si>
  <si>
    <t>Envotec FZ LLC</t>
  </si>
  <si>
    <t>8-F19</t>
  </si>
  <si>
    <t>EQ_studio Tomasz Piwinski</t>
  </si>
  <si>
    <t>ERA PIPING(ZHEJIANG)CO., LTD.</t>
  </si>
  <si>
    <t>8-G17</t>
  </si>
  <si>
    <t>ETALONSTOK</t>
  </si>
  <si>
    <t>5-B12</t>
  </si>
  <si>
    <t>Etihad Esco</t>
  </si>
  <si>
    <t>1-B12</t>
  </si>
  <si>
    <t>Etihad Water and Electricity</t>
  </si>
  <si>
    <t>SSP9</t>
  </si>
  <si>
    <t>European Cluster Collaboration Platform (ECCP)_Veritas Cluster Ltd</t>
  </si>
  <si>
    <t>2-A24</t>
  </si>
  <si>
    <t>Bulgaria</t>
  </si>
  <si>
    <t>Eurosan Su Aritma Sistemleri San.Ve Tic. A.S</t>
  </si>
  <si>
    <t>6-G23</t>
  </si>
  <si>
    <t>Evapolar LTD</t>
  </si>
  <si>
    <t>1-A18</t>
  </si>
  <si>
    <t>Evess</t>
  </si>
  <si>
    <t>7-G21</t>
  </si>
  <si>
    <t>EWEC (Emirates Water and Electricity Company PJSC)</t>
  </si>
  <si>
    <t>SSP17</t>
  </si>
  <si>
    <t>Exeed Geotextile</t>
  </si>
  <si>
    <t>6-C2</t>
  </si>
  <si>
    <t>FAGGIOLATI PUMPS</t>
  </si>
  <si>
    <t>7-A6</t>
  </si>
  <si>
    <t>Fantastic World LLC</t>
  </si>
  <si>
    <t>SS-N33</t>
  </si>
  <si>
    <t>Far East Cable Co., Ltd.</t>
  </si>
  <si>
    <t>AR-G24</t>
  </si>
  <si>
    <t>Federal Ministry for Economic Affairs and Climate Action (Organiser Messe Muenchen)</t>
  </si>
  <si>
    <t>7-D12</t>
  </si>
  <si>
    <t>Federal Transformers Company LLC</t>
  </si>
  <si>
    <t>SSP15</t>
  </si>
  <si>
    <t>FEDS Drone-powered Solutions (FEDS Trading FZE)</t>
  </si>
  <si>
    <t>SS-T20</t>
  </si>
  <si>
    <t>FENGQIU CRANE (ZHEJIANG) PUMP CO., LTD.</t>
  </si>
  <si>
    <t>3-G15</t>
  </si>
  <si>
    <t>FFME_Faraday Future Middle east</t>
  </si>
  <si>
    <t>SM-C2</t>
  </si>
  <si>
    <t>Filtek Filtre Ve Su Aritma Sistemleri Sanayi A.S</t>
  </si>
  <si>
    <t>8-A23</t>
  </si>
  <si>
    <t>First Engineering</t>
  </si>
  <si>
    <t>P-E10</t>
  </si>
  <si>
    <t>First Security Group LLC</t>
  </si>
  <si>
    <t>SS-D36</t>
  </si>
  <si>
    <t>Flexiflo Corporation FZCO - Co-Exhibitor Ditec</t>
  </si>
  <si>
    <t>Flotronics</t>
  </si>
  <si>
    <t>8-B8</t>
  </si>
  <si>
    <t>FLOWINN(SHANGHAI) INDUSTRIAL CO.,LTD.</t>
  </si>
  <si>
    <t>4-B19</t>
  </si>
  <si>
    <t>FlowMech Technical Services</t>
  </si>
  <si>
    <t>AR-E31</t>
  </si>
  <si>
    <t>Flowstop Industries</t>
  </si>
  <si>
    <t>6-E4</t>
  </si>
  <si>
    <t>FluxGen Sustainable Technologies Pvt Ltd</t>
  </si>
  <si>
    <t>8-G18</t>
  </si>
  <si>
    <t>FLUXTEK INTERNATIONAL CORP.</t>
  </si>
  <si>
    <t>6-D24</t>
  </si>
  <si>
    <t>FMETER</t>
  </si>
  <si>
    <t>1-C9</t>
  </si>
  <si>
    <t>FOR.TEC. - FORNITURE TECNOLOGICHE</t>
  </si>
  <si>
    <t>7-A7</t>
  </si>
  <si>
    <t>Forevo Charging Stations L.L.C</t>
  </si>
  <si>
    <t>1-B18</t>
  </si>
  <si>
    <t>Fort Group</t>
  </si>
  <si>
    <t>1-G18</t>
  </si>
  <si>
    <t>Fortinet (Exclusive Networks Fz LLC)</t>
  </si>
  <si>
    <t>GSP34</t>
  </si>
  <si>
    <t>Foshan Filterpur Environmental Protection Technology Co.,Ltd</t>
  </si>
  <si>
    <t>3-G4</t>
  </si>
  <si>
    <t>Foshan Shunde Guanyuda Power Supply Co., Ltd.</t>
  </si>
  <si>
    <t>8-G10</t>
  </si>
  <si>
    <t>FountAir-Air4water</t>
  </si>
  <si>
    <t>8-A28</t>
  </si>
  <si>
    <t>Fpz</t>
  </si>
  <si>
    <t>7-A13</t>
  </si>
  <si>
    <t>France Pavilion</t>
  </si>
  <si>
    <t>6-D5, 6-E3 to 7</t>
  </si>
  <si>
    <t>Franken Plastik GmbH</t>
  </si>
  <si>
    <t>7-C8</t>
  </si>
  <si>
    <t>Fujian Tide Power Technology Co., Ltd</t>
  </si>
  <si>
    <t>1-B4</t>
  </si>
  <si>
    <t>Full Service Facilities Management – FSFM</t>
  </si>
  <si>
    <t>1-D14</t>
  </si>
  <si>
    <t>Fusion Five Advertising LLC</t>
  </si>
  <si>
    <t>1-B17</t>
  </si>
  <si>
    <t>Future Power Contracting LLC</t>
  </si>
  <si>
    <t>8-F24</t>
  </si>
  <si>
    <t>FutureBridge_Cheers Interactive (India Private Limited)</t>
  </si>
  <si>
    <t>1-G16</t>
  </si>
  <si>
    <t>G-TOPS</t>
  </si>
  <si>
    <t>4-G14</t>
  </si>
  <si>
    <t>Galadari _GB Equipment Solutions Co LLC</t>
  </si>
  <si>
    <t>AR-G2</t>
  </si>
  <si>
    <t>GALIGANI FILTRI</t>
  </si>
  <si>
    <t>7-B17</t>
  </si>
  <si>
    <t>GAMA Security Systems LLC</t>
  </si>
  <si>
    <t>GSP29</t>
  </si>
  <si>
    <t>Garden Spot Int Sp. z o.o.</t>
  </si>
  <si>
    <t>Gargash Enterprises Mercedes Benz (Gargash Group)</t>
  </si>
  <si>
    <t>SM-D4</t>
  </si>
  <si>
    <t>Gautam Solar Pvt. Ltd</t>
  </si>
  <si>
    <t>1-B16</t>
  </si>
  <si>
    <t>GC Company (Korea Pavilion)</t>
  </si>
  <si>
    <t>6-D8 to15, 6-E8 to15</t>
  </si>
  <si>
    <t>GECO Mechanical &amp; Electrical Company Ltd.</t>
  </si>
  <si>
    <t>GSP7</t>
  </si>
  <si>
    <t>Genesis Enviroman Private Limited</t>
  </si>
  <si>
    <t>P-A8</t>
  </si>
  <si>
    <t>Genesis Watercube (Marreg Sandcat Energy LLC)</t>
  </si>
  <si>
    <t>6-B21</t>
  </si>
  <si>
    <t>Gentler Industrial Co.,Ltd</t>
  </si>
  <si>
    <t>6-C24</t>
  </si>
  <si>
    <t>Genus</t>
  </si>
  <si>
    <t>George Kent (Malaysia) Berhad</t>
  </si>
  <si>
    <t>1-C20</t>
  </si>
  <si>
    <t>Malaysia</t>
  </si>
  <si>
    <t>Gersan Elektrik</t>
  </si>
  <si>
    <t>5-C4</t>
  </si>
  <si>
    <t>GF Corys (GF Corys Piping Systems LLC)</t>
  </si>
  <si>
    <t>8-D8</t>
  </si>
  <si>
    <t>Ginger Hi-Tech Co., Ltd..</t>
  </si>
  <si>
    <t>6-C25</t>
  </si>
  <si>
    <t>Global Water Solutions (GWS Middle East Trading LLC)</t>
  </si>
  <si>
    <t>6-B23</t>
  </si>
  <si>
    <t>Globetech Industrial Enterprises Fzco</t>
  </si>
  <si>
    <t>2-B16</t>
  </si>
  <si>
    <t>GLS TANKS</t>
  </si>
  <si>
    <t>6-B4</t>
  </si>
  <si>
    <t>Austria</t>
  </si>
  <si>
    <t>Gongyi Filter Industry Co., Ltd.</t>
  </si>
  <si>
    <t>3-B27</t>
  </si>
  <si>
    <t>Green Chemical(Dongying) Co.,Ltd</t>
  </si>
  <si>
    <t>3-H7</t>
  </si>
  <si>
    <t>Green Design</t>
  </si>
  <si>
    <t>4-C18</t>
  </si>
  <si>
    <t>Green Mobility Conference/ SRM</t>
  </si>
  <si>
    <t>A8</t>
  </si>
  <si>
    <t>Green Oasis General Contracting Co. LLC</t>
  </si>
  <si>
    <t>SSP8</t>
  </si>
  <si>
    <t>Green Sands (Green Sands Technologies LLC)</t>
  </si>
  <si>
    <t>4-B6</t>
  </si>
  <si>
    <t>GREEN TECH CO.,L TD</t>
  </si>
  <si>
    <t>6-C15</t>
  </si>
  <si>
    <t>Greenvironment Environmental Engineering Services LLC</t>
  </si>
  <si>
    <t>6-C26</t>
  </si>
  <si>
    <t>Grundfos Water Treatment Italy</t>
  </si>
  <si>
    <t>6-G19</t>
  </si>
  <si>
    <t>Guangdong IUISON Co., Ltd.</t>
  </si>
  <si>
    <t>3-H27</t>
  </si>
  <si>
    <t>Guangdong Shangchen Environmental Technology Co., Ltd.</t>
  </si>
  <si>
    <t>4-B27</t>
  </si>
  <si>
    <t>Guangzhou Begreat Smart Life Co., Ltd.</t>
  </si>
  <si>
    <t>4-A31</t>
  </si>
  <si>
    <t>Gulf Eternit Industries Co Ltd LLC_ Future Pipe Industries LLC</t>
  </si>
  <si>
    <t>SSP1</t>
  </si>
  <si>
    <t>Gulf Water Treatment Co.Ltd. (GWT)</t>
  </si>
  <si>
    <t>4-G27</t>
  </si>
  <si>
    <t>Gulfiniti</t>
  </si>
  <si>
    <t>Z3-B6</t>
  </si>
  <si>
    <t>Gunal</t>
  </si>
  <si>
    <t>P-M12</t>
  </si>
  <si>
    <t>GWF</t>
  </si>
  <si>
    <t>6-B6</t>
  </si>
  <si>
    <t>H2X Ecosystems</t>
  </si>
  <si>
    <t>1-G12</t>
  </si>
  <si>
    <t>Hamdan bin Mohammed Smart University</t>
  </si>
  <si>
    <t>Z6-1P</t>
  </si>
  <si>
    <t>HANGZHOU ARTANG INTELLIGENT EQUIPMENT CO., LTD</t>
  </si>
  <si>
    <t>3-F2</t>
  </si>
  <si>
    <t>Hangzhou Chuangbang Turbo Tech Co.,Ltd</t>
  </si>
  <si>
    <t>3-F6</t>
  </si>
  <si>
    <t>Hangzhou ChuHuan Science And Technology Co., Ltd.</t>
  </si>
  <si>
    <t>2-D27</t>
  </si>
  <si>
    <t>Hangzhou Darhor Technology Co.,Ltd.</t>
  </si>
  <si>
    <t>2-G27</t>
  </si>
  <si>
    <t>Hangzhou Disc Filter Membrane Technology Co. Ltd.</t>
  </si>
  <si>
    <t>3-G5</t>
  </si>
  <si>
    <t>HANGZHOU HAINA ENVIRONMENTAL PROTECTION TECHNOLOGY Co., Ltd.</t>
  </si>
  <si>
    <t>3-F8</t>
  </si>
  <si>
    <t>Hangzhou Nature Technology Co.,Ltd.</t>
  </si>
  <si>
    <t>7-B21</t>
  </si>
  <si>
    <t>Hangzhou Puri-guard Water Treatment Co.,Ltd</t>
  </si>
  <si>
    <t>3-F4</t>
  </si>
  <si>
    <t>HangZhou Sunup Environmental Technology Co.,LTD)</t>
  </si>
  <si>
    <t>2-D16</t>
  </si>
  <si>
    <t>Hangzhou Tanvi Filtering Equipment Co., LTD</t>
  </si>
  <si>
    <t>7-B23</t>
  </si>
  <si>
    <t>HANGZHOU WORLD PLASTIC CO.,LTD.</t>
  </si>
  <si>
    <t>3-G7</t>
  </si>
  <si>
    <t>Hangzhou Zhenhua Instrument Co., LTD</t>
  </si>
  <si>
    <t>3-F9</t>
  </si>
  <si>
    <t>Hangzhou Zhi Yuan trading Co., LTD</t>
  </si>
  <si>
    <t>2-D19</t>
  </si>
  <si>
    <t>Hao Yu Water Tec. Ltd.</t>
  </si>
  <si>
    <t>6-D22</t>
  </si>
  <si>
    <t>Haris Al Afaq LLC</t>
  </si>
  <si>
    <t>AR-L34</t>
  </si>
  <si>
    <t>Hauff Technik Middle East General Trading LLC</t>
  </si>
  <si>
    <t>SS-A36</t>
  </si>
  <si>
    <t>HAUS (Haus Makina Sanayi TIC A.S)</t>
  </si>
  <si>
    <t>5-C12</t>
  </si>
  <si>
    <t>Hawle Austria Group (Hawle Mid East FZE)</t>
  </si>
  <si>
    <t>8-C5</t>
  </si>
  <si>
    <t>HD Hyundai Electric</t>
  </si>
  <si>
    <t>PSP4</t>
  </si>
  <si>
    <t>Hebei Ketai Instrument Co., Ltd.</t>
  </si>
  <si>
    <t>3-A9</t>
  </si>
  <si>
    <t>Hebei Wansheng Environmental Protection Engineering Co., Ltd.</t>
  </si>
  <si>
    <t>3-G17</t>
  </si>
  <si>
    <t>HEMERA Coexposant Business France</t>
  </si>
  <si>
    <t>HENAN DEF PIPELINE TECHNOLOGY CO., LTD</t>
  </si>
  <si>
    <t>4-B25</t>
  </si>
  <si>
    <t>Henan Hangrui Environmental Protection Technology Co., Ltd.</t>
  </si>
  <si>
    <t>3-H24</t>
  </si>
  <si>
    <t>HENAN HUIFENG WATER TREATMENT EQUIPMENT CO.,LTD</t>
  </si>
  <si>
    <t>4-A24</t>
  </si>
  <si>
    <t>Henan Jeefy Industrial Co., Ltd</t>
  </si>
  <si>
    <t>3-A8</t>
  </si>
  <si>
    <t>Henan Lvyuan Water Treatment Technology Co.,Ltd</t>
  </si>
  <si>
    <t>3-G9</t>
  </si>
  <si>
    <t>Henan Wanbang EP Tech Co.,Ltd</t>
  </si>
  <si>
    <t>3-F30</t>
  </si>
  <si>
    <t>HENAN XINMAISEN AUTOMATION TECHNOLOGY CO.,LTD</t>
  </si>
  <si>
    <t>2-G11</t>
  </si>
  <si>
    <t>Hengxin Runfeng Technology Development (Beijing) Co., Ltd</t>
  </si>
  <si>
    <t>4-A25</t>
  </si>
  <si>
    <t>Henkel Polybit Industries Limited</t>
  </si>
  <si>
    <t>P-J4</t>
  </si>
  <si>
    <t>HF Shanghai Smart Technical Co.,Ltd</t>
  </si>
  <si>
    <t>4-B17</t>
  </si>
  <si>
    <t>HID MEMBRANE CO., LTD.</t>
  </si>
  <si>
    <t>3-C6</t>
  </si>
  <si>
    <t>Higher College of Technology (HCT)</t>
  </si>
  <si>
    <t>1-E8</t>
  </si>
  <si>
    <t>Highpoint Industrial Equipment LLC.</t>
  </si>
  <si>
    <t>P-N11</t>
  </si>
  <si>
    <t>Hills &amp; Fort Construction LLC</t>
  </si>
  <si>
    <t>P-E6</t>
  </si>
  <si>
    <t>Himalaya Everest Contracting LLC</t>
  </si>
  <si>
    <t>P-B10</t>
  </si>
  <si>
    <t>Hioki Mea Fzco</t>
  </si>
  <si>
    <t>SS-T32</t>
  </si>
  <si>
    <t>Hitachi Energy</t>
  </si>
  <si>
    <t>PSP2</t>
  </si>
  <si>
    <t>HMS Networks</t>
  </si>
  <si>
    <t>4-B4</t>
  </si>
  <si>
    <t>Sweden</t>
  </si>
  <si>
    <t>Hoa Phat Home Group Joint Stock Company</t>
  </si>
  <si>
    <t>4-D15</t>
  </si>
  <si>
    <t>Vietnam</t>
  </si>
  <si>
    <t>Hofstetter</t>
  </si>
  <si>
    <t>6-B7</t>
  </si>
  <si>
    <t>Holland Hydrogen Hub_ Hydrogen Hub Management Consultancies Fzco</t>
  </si>
  <si>
    <t>Holykell technology CO., LTD</t>
  </si>
  <si>
    <t>3-C14</t>
  </si>
  <si>
    <t>HOME XIANG CO., LTD.</t>
  </si>
  <si>
    <t>6-D21</t>
  </si>
  <si>
    <t>Horizon Boring</t>
  </si>
  <si>
    <t>P-B12</t>
  </si>
  <si>
    <t>HUHANG TECHNOLOGY GROUP CO.,LTD</t>
  </si>
  <si>
    <t>3-E4</t>
  </si>
  <si>
    <t>Hunan KeenSen Technology Co., Ltd.</t>
  </si>
  <si>
    <t>3-H26</t>
  </si>
  <si>
    <t>Hunza Water Treatment Equipment trading LLC</t>
  </si>
  <si>
    <t>1-G20</t>
  </si>
  <si>
    <t>Hydroplast Piping Systems FZE</t>
  </si>
  <si>
    <t>6-G2</t>
  </si>
  <si>
    <t>Hytek</t>
  </si>
  <si>
    <t>6-F13</t>
  </si>
  <si>
    <t>IEG - ITALIAN EXHIBITION GROUP</t>
  </si>
  <si>
    <t>7-B20</t>
  </si>
  <si>
    <t>IFM Electronic</t>
  </si>
  <si>
    <t>4-A4</t>
  </si>
  <si>
    <t>Ihlas Ev Aletleri Imalat Sanayi Ve Ticaret A.S.</t>
  </si>
  <si>
    <t>5-B8</t>
  </si>
  <si>
    <t>ILF Consulting Engineers</t>
  </si>
  <si>
    <t>AR-F4</t>
  </si>
  <si>
    <t>Imech BMT LLC; Jash Engineering Limited</t>
  </si>
  <si>
    <t>8-F5</t>
  </si>
  <si>
    <t>Impact Filtration (ROPV)</t>
  </si>
  <si>
    <t>5-A19</t>
  </si>
  <si>
    <t>In-Situ</t>
  </si>
  <si>
    <t>P-A9</t>
  </si>
  <si>
    <t>IndoAsian</t>
  </si>
  <si>
    <t>SS-M35</t>
  </si>
  <si>
    <t>Indulge (Indulge Oil and Gas Equipment Trading LLC)</t>
  </si>
  <si>
    <t>7-A5</t>
  </si>
  <si>
    <t>Info Tech Middle East LLC</t>
  </si>
  <si>
    <t>SM-A12</t>
  </si>
  <si>
    <t>Infra Emirates Contracting</t>
  </si>
  <si>
    <t>P-B8</t>
  </si>
  <si>
    <t>Infra Star Contracting</t>
  </si>
  <si>
    <t>P-C10</t>
  </si>
  <si>
    <t>Infralytiks Emirates</t>
  </si>
  <si>
    <t>AR-F3</t>
  </si>
  <si>
    <t>Ingram Micro_Aptec Distribution L.L.C (Cisco)</t>
  </si>
  <si>
    <t>GSP30</t>
  </si>
  <si>
    <t>Inter Pipe Factory</t>
  </si>
  <si>
    <t>5-A22</t>
  </si>
  <si>
    <t>International Foundation Group (IFG)</t>
  </si>
  <si>
    <t>6-B25</t>
  </si>
  <si>
    <t>Ion Exchange (India) Ltd.</t>
  </si>
  <si>
    <t>4-B12</t>
  </si>
  <si>
    <t>IPAC-Valsem</t>
  </si>
  <si>
    <t>4-G2</t>
  </si>
  <si>
    <t>IS Technologies Co., Ltd.</t>
  </si>
  <si>
    <t>6-D12</t>
  </si>
  <si>
    <t>ITA Sp. z o.o. Sp.k.</t>
  </si>
  <si>
    <t>Italian Pavilion</t>
  </si>
  <si>
    <t>6-F6 to 21, 6-G6 to 21, 7-A6 to21, 7-B6 to21</t>
  </si>
  <si>
    <t>Itron France</t>
  </si>
  <si>
    <t>GSP10</t>
  </si>
  <si>
    <t>Iyym EPS FZE</t>
  </si>
  <si>
    <t>8-A8</t>
  </si>
  <si>
    <t>Izolyator-AKS LLC</t>
  </si>
  <si>
    <t>1-D5</t>
  </si>
  <si>
    <t>J.TECH WATER CO., LTD.</t>
  </si>
  <si>
    <t>6-E14</t>
  </si>
  <si>
    <t>Jafza_DP World</t>
  </si>
  <si>
    <t>Jalsagar Aqua</t>
  </si>
  <si>
    <t>4-F16</t>
  </si>
  <si>
    <t>Jeddah Cables Company</t>
  </si>
  <si>
    <t>PSP1</t>
  </si>
  <si>
    <t>Jetta Trade Service Co., Ltd. (Taiwan Pavilion)</t>
  </si>
  <si>
    <t>6-C19 to 25, 6-D19 to 25 &amp; 6-E19 to 25</t>
  </si>
  <si>
    <t>Jiangsu Feymer Technology Co., Ltd</t>
  </si>
  <si>
    <t>Z6-1L</t>
  </si>
  <si>
    <t>Jiangsu Hippo Technologies Co., Ltd.</t>
  </si>
  <si>
    <t>4-A19</t>
  </si>
  <si>
    <t>Jiangsu Huilang Machinery Technology Co., Ltd.</t>
  </si>
  <si>
    <t>3-H17</t>
  </si>
  <si>
    <t>Jiangsu Kenano Clean Energy Technology Co.,Ltd</t>
  </si>
  <si>
    <t>8-G16</t>
  </si>
  <si>
    <t>Jiangsu Longdai Environmental Protection Group Co.,Ltd</t>
  </si>
  <si>
    <t>3-B4</t>
  </si>
  <si>
    <t>Jiangsu Province Yixing Nonmetallic Chemical Machinery Factory Co.,Ltd</t>
  </si>
  <si>
    <t>4-B30</t>
  </si>
  <si>
    <t>JIANGSU RONGHUI ENVIRONMENTAL ENGINEERING CO.,LTD.</t>
  </si>
  <si>
    <t>3-A15</t>
  </si>
  <si>
    <t>Jiangsu Ruiding Environmental Engineering Co., LTD.</t>
  </si>
  <si>
    <t>3-B17</t>
  </si>
  <si>
    <t>JIANGSU SHILIN NEW MATERIAL CO.,LTD</t>
  </si>
  <si>
    <t>3-H6</t>
  </si>
  <si>
    <t>jiangsu Taiyuan Environmental Protection Technology Corp., Ltd</t>
  </si>
  <si>
    <t>3-A4</t>
  </si>
  <si>
    <t>Jiangsu Xunhai Automation Technology Co., Ltd</t>
  </si>
  <si>
    <t>6-B19</t>
  </si>
  <si>
    <t>Jiangsu Yajing Rainwater Utilization Technology Co., LTD</t>
  </si>
  <si>
    <t>3-B20</t>
  </si>
  <si>
    <t>Jiangsu Yiyu Environmental Protection Technology Co.,Ltd</t>
  </si>
  <si>
    <t>3-B19</t>
  </si>
  <si>
    <t>Jiangsu Yuming Group Co., Ltd.</t>
  </si>
  <si>
    <t>3-A20</t>
  </si>
  <si>
    <t>Jiangsu Zhongding Environment Engineering Co.,Ltd.</t>
  </si>
  <si>
    <t>3-A26</t>
  </si>
  <si>
    <t>JIANGYIN FUREN HIGH TECH CO.,LTD.</t>
  </si>
  <si>
    <t>3-H19</t>
  </si>
  <si>
    <t>JIANGYIN RUN YANG ELECTRONIC APPLIANCE CO.,LTD</t>
  </si>
  <si>
    <t>3-A5</t>
  </si>
  <si>
    <t>Jindal Saw</t>
  </si>
  <si>
    <t>2-G4</t>
  </si>
  <si>
    <t>JOHN COCKERILLL</t>
  </si>
  <si>
    <t>Jordanor Contracting LLC</t>
  </si>
  <si>
    <t>P-C12 &amp; P-D12</t>
  </si>
  <si>
    <t>Jubaili Bros</t>
  </si>
  <si>
    <t>SS-R26</t>
  </si>
  <si>
    <t>K-eco (Korea Environment Corporation)</t>
  </si>
  <si>
    <t>6-E8</t>
  </si>
  <si>
    <t>K-Pack Systems Pvt. Ltd.</t>
  </si>
  <si>
    <t>8-B2</t>
  </si>
  <si>
    <t>K-SYSTEMS GROUP</t>
  </si>
  <si>
    <t>1-C3</t>
  </si>
  <si>
    <t>K-water (Korea Water Resources Corporation)</t>
  </si>
  <si>
    <t>KAIXIN PIPELINE TECHNOLOGIES CO.,LTD.</t>
  </si>
  <si>
    <t>3-C7</t>
  </si>
  <si>
    <t>Kaizen Hitech Manufacturing Company Limited</t>
  </si>
  <si>
    <t>4-E23</t>
  </si>
  <si>
    <t>Kalki Communication Technologies Pvt Ltd</t>
  </si>
  <si>
    <t>AR-H16</t>
  </si>
  <si>
    <t>Kangaroo International Joint Venture Company (KPT Vietnam Trading and Import Export Co.Ltd)</t>
  </si>
  <si>
    <t>4-C15</t>
  </si>
  <si>
    <t>Kanoo Energy</t>
  </si>
  <si>
    <t>AR-E4</t>
  </si>
  <si>
    <t>Kay International</t>
  </si>
  <si>
    <t>7-H28</t>
  </si>
  <si>
    <t>KBSG Quality Certification Services LLC</t>
  </si>
  <si>
    <t>1-B19</t>
  </si>
  <si>
    <t>Khansaheb Group</t>
  </si>
  <si>
    <t>GSP11</t>
  </si>
  <si>
    <t>KIA UAE (Al Majid Motors)</t>
  </si>
  <si>
    <t>SM-E4</t>
  </si>
  <si>
    <t>Kirloskar Brothers International B.V.</t>
  </si>
  <si>
    <t>2-G16 &amp; G18</t>
  </si>
  <si>
    <t>Kitten Enterprises Private Limited</t>
  </si>
  <si>
    <t>P-J6</t>
  </si>
  <si>
    <t>KOAMI (Korea Association of Machinery Industry)</t>
  </si>
  <si>
    <t>KOEMA(Korea Electrical Manufacturers Association</t>
  </si>
  <si>
    <t>4-G8</t>
  </si>
  <si>
    <t>Komoto</t>
  </si>
  <si>
    <t>1-G17</t>
  </si>
  <si>
    <t>Kontec Trading Co. L.L.C.</t>
  </si>
  <si>
    <t>6-G5</t>
  </si>
  <si>
    <t>Korea Kiyon Co., Ltd.</t>
  </si>
  <si>
    <t>1-E18</t>
  </si>
  <si>
    <t>Korea Water Partnership (KWP)</t>
  </si>
  <si>
    <t>KORPUS</t>
  </si>
  <si>
    <t>5-A13</t>
  </si>
  <si>
    <t>KOUW PINNQ ENTERPRISE CO., LTD.</t>
  </si>
  <si>
    <t>6-C19</t>
  </si>
  <si>
    <t>Kovalus Separation Solutions</t>
  </si>
  <si>
    <t>P-J8</t>
  </si>
  <si>
    <t>KSB Middle East</t>
  </si>
  <si>
    <t>8-A5</t>
  </si>
  <si>
    <t>KTC International</t>
  </si>
  <si>
    <t>P-J12</t>
  </si>
  <si>
    <t>Kukdong Electric Co., Ltd</t>
  </si>
  <si>
    <t>4-G20</t>
  </si>
  <si>
    <t>KUNYOUNG TOTAL ELECTRIC Co.,LTD</t>
  </si>
  <si>
    <t>4-G18</t>
  </si>
  <si>
    <t>Lansen Systems AB</t>
  </si>
  <si>
    <t>SS-L35</t>
  </si>
  <si>
    <t>Larsen &amp; Toubro Limited (L&amp;T)</t>
  </si>
  <si>
    <t>PSP7</t>
  </si>
  <si>
    <t>LEROUX ET LOTZ TECHNOLOGIES</t>
  </si>
  <si>
    <t>6-E6</t>
  </si>
  <si>
    <t>Lexcru Water Tech Pvt. Ltd</t>
  </si>
  <si>
    <t>4-F5</t>
  </si>
  <si>
    <t>LiDing Environmental Co., Ltd.</t>
  </si>
  <si>
    <t>3-A19</t>
  </si>
  <si>
    <t>Lifefirst Concepts and Technologies Private Limited</t>
  </si>
  <si>
    <t>4-F8</t>
  </si>
  <si>
    <t>LIV Advertising LLC (Omniyat Group)</t>
  </si>
  <si>
    <t>PRSP10</t>
  </si>
  <si>
    <t>Liwal International FZCO</t>
  </si>
  <si>
    <t>1-D12</t>
  </si>
  <si>
    <t>LOCATELLI SALINE DI VOLTERRA</t>
  </si>
  <si>
    <t>7-A9</t>
  </si>
  <si>
    <t>LONCA MAKINA SAN. VE TIC. A.S</t>
  </si>
  <si>
    <t>6-A25</t>
  </si>
  <si>
    <t>LONGI METER CO.,LTD.</t>
  </si>
  <si>
    <t>3-D30</t>
  </si>
  <si>
    <t>Lootah Lemmens LLC</t>
  </si>
  <si>
    <t>AR-G32</t>
  </si>
  <si>
    <t>Lucy Middle East Fze</t>
  </si>
  <si>
    <t>GSP26</t>
  </si>
  <si>
    <t>Lutz Jesco Middle East</t>
  </si>
  <si>
    <t>7-C17</t>
  </si>
  <si>
    <t>Macplast</t>
  </si>
  <si>
    <t>6-G13</t>
  </si>
  <si>
    <t>Maetel Instalaciones Y Servicios Industriales</t>
  </si>
  <si>
    <t>GSP6</t>
  </si>
  <si>
    <t>Magnetron Oilfield Equipment LLC</t>
  </si>
  <si>
    <t>4-C30</t>
  </si>
  <si>
    <t>MAHY Khoory &amp; Co LLC</t>
  </si>
  <si>
    <t>4-C4</t>
  </si>
  <si>
    <t>Majestic Ships &amp; Boats Components Trading LLC</t>
  </si>
  <si>
    <t>4-G6</t>
  </si>
  <si>
    <t>MANN+HUMMEL Water &amp; Fluid Solutions GmbH</t>
  </si>
  <si>
    <t>7-C12</t>
  </si>
  <si>
    <t>Marine Tech</t>
  </si>
  <si>
    <t>6-E3</t>
  </si>
  <si>
    <t>MARS-ENERGO LLC</t>
  </si>
  <si>
    <t>1-C2</t>
  </si>
  <si>
    <t>Masibus Automation And Instrumentation FZC - A Sonepar Company</t>
  </si>
  <si>
    <t>AR-E14</t>
  </si>
  <si>
    <t>MAT Filtration Technologies (MAT FILTRASYON TEKNOLOJILERI A.S.)</t>
  </si>
  <si>
    <t>7-E23</t>
  </si>
  <si>
    <t>MAVE_Tamayuz Al- Injaz for Entertainment Events</t>
  </si>
  <si>
    <t>7-F19</t>
  </si>
  <si>
    <t>Maxa Heating &amp; Cooling - Advantix</t>
  </si>
  <si>
    <t>6-G18</t>
  </si>
  <si>
    <t>MBH Power &amp; Energy DMCC</t>
  </si>
  <si>
    <t>AR-H14</t>
  </si>
  <si>
    <t>Medio Industries Private Limited</t>
  </si>
  <si>
    <t>7-F27</t>
  </si>
  <si>
    <t>Meinhardt (Singapore) Pte. Ltd</t>
  </si>
  <si>
    <t>AR-H34</t>
  </si>
  <si>
    <t>Mekelins International Trading Co LLC</t>
  </si>
  <si>
    <t>6-B20</t>
  </si>
  <si>
    <t>Memsis Cevre Teknolojileri Arastirma Ve Gelistirme A.S.</t>
  </si>
  <si>
    <t>7-D24</t>
  </si>
  <si>
    <t>Mena Mobility LLC - Al Naboodah Group</t>
  </si>
  <si>
    <t>Mensha Energy Solutions LLC</t>
  </si>
  <si>
    <t>1-F20</t>
  </si>
  <si>
    <t>Meraki Global Energy LLC</t>
  </si>
  <si>
    <t>SS-Q4</t>
  </si>
  <si>
    <t>Metal Link Inc.</t>
  </si>
  <si>
    <t>4-G17</t>
  </si>
  <si>
    <t>Metalska Industjija Varazdin d.d. (MIV) - Co-Exhibitor Franken Plastik</t>
  </si>
  <si>
    <t>Croatia</t>
  </si>
  <si>
    <t>Metrobit Fzco</t>
  </si>
  <si>
    <t>SM-B12</t>
  </si>
  <si>
    <t>Micro Sensor Co., Ltd.</t>
  </si>
  <si>
    <t>AR-D5</t>
  </si>
  <si>
    <t>Middle East Fiberglass Industry LLC</t>
  </si>
  <si>
    <t>4-C17</t>
  </si>
  <si>
    <t>Minimax FSI DWC-LLC</t>
  </si>
  <si>
    <t>AR-J12</t>
  </si>
  <si>
    <t>MK Business Link Sp z.o.o_Polish Business Hub</t>
  </si>
  <si>
    <t>MOONCHANG Co., Ltd.</t>
  </si>
  <si>
    <t>6-E13</t>
  </si>
  <si>
    <t>MSTN TECHNOLOGIES CO.,LTD.</t>
  </si>
  <si>
    <t>3-H8</t>
  </si>
  <si>
    <t>MTD</t>
  </si>
  <si>
    <t>Multiline Technical Company</t>
  </si>
  <si>
    <t>2-E2</t>
  </si>
  <si>
    <t>Muna Noor Manufacturing &amp; Trading LLC</t>
  </si>
  <si>
    <t>AR-D14</t>
  </si>
  <si>
    <t>Oman</t>
  </si>
  <si>
    <t>N-Tech Environment Protection Science and Technology(Changzhou)CO., Ltd.</t>
  </si>
  <si>
    <t>3-B5</t>
  </si>
  <si>
    <t>N63WATER</t>
  </si>
  <si>
    <t>P-E12</t>
  </si>
  <si>
    <t>Iceland</t>
  </si>
  <si>
    <t>NAFFCO (National Fire Fighting Manufacturing Company Fzco)</t>
  </si>
  <si>
    <t>1-G8 &amp; SM-A9</t>
  </si>
  <si>
    <t>Naficon &amp; Anbak Telecommunication</t>
  </si>
  <si>
    <t>AR-F16</t>
  </si>
  <si>
    <t>Nanjing Chemlead New Materials Co.,Ltd.</t>
  </si>
  <si>
    <t>3-C11</t>
  </si>
  <si>
    <t>Nanjing Hongpu Zhirun Environmental Protection Technology Co., Ltd.</t>
  </si>
  <si>
    <t>3-A14</t>
  </si>
  <si>
    <t>Nantong Xiaoyu Environmental Protection Technology Co., Ltd.</t>
  </si>
  <si>
    <t>3-E26</t>
  </si>
  <si>
    <t>NARIA SECURITY (Area Start Up)</t>
  </si>
  <si>
    <t>National Cables Industry (NCI)</t>
  </si>
  <si>
    <t>SSP13</t>
  </si>
  <si>
    <t>National Engineering Services &amp; Trading LLC (NEST)</t>
  </si>
  <si>
    <t>8-C2</t>
  </si>
  <si>
    <t>National Plastic &amp; Building Material Industries LLC</t>
  </si>
  <si>
    <t>P-M4</t>
  </si>
  <si>
    <t>National Rent A Car Co.LLC (Thrifty Car Rental)</t>
  </si>
  <si>
    <t>SM-E15</t>
  </si>
  <si>
    <t>NEC Water Pipeline &amp; Stations</t>
  </si>
  <si>
    <t>P-G8</t>
  </si>
  <si>
    <t>Negus Expo International LLC (Russia Pavilion)</t>
  </si>
  <si>
    <t>1-C2 to 10, 1-D2 to 12 &amp; 5-A12 to 15 &amp; 5-B12 to 19</t>
  </si>
  <si>
    <t>Neminox Steel &amp; Engineering Company; Samvay Fluid Tekniks Inc</t>
  </si>
  <si>
    <t>4-F9</t>
  </si>
  <si>
    <t>Nenghui Energy Technology Co.,Ltd</t>
  </si>
  <si>
    <t>AR-F8</t>
  </si>
  <si>
    <t>Net Carbon Vision Tech Limited</t>
  </si>
  <si>
    <t>AR-F15</t>
  </si>
  <si>
    <t>Neway Valve (Neway Flow Control FZE)</t>
  </si>
  <si>
    <t>8-C19</t>
  </si>
  <si>
    <t>Nihon Mesh Kogyo UAE FZC</t>
  </si>
  <si>
    <t>4-C31</t>
  </si>
  <si>
    <t>NINGBO AIMEI METER MANUFACTURE CO.,LTD.</t>
  </si>
  <si>
    <t>3-H3</t>
  </si>
  <si>
    <t>Ningbo Chongba Water Purification Technology Co.,Ltd</t>
  </si>
  <si>
    <t>3-H11</t>
  </si>
  <si>
    <t>NINGBO DINGPEI INTERNATIONAL TRADING CO.,LTD</t>
  </si>
  <si>
    <t>3-H25</t>
  </si>
  <si>
    <t>Ningbo Dongtao Water Purification Equipment Co., Ltd.</t>
  </si>
  <si>
    <t>3-D13</t>
  </si>
  <si>
    <t>Ningbo Fandi Water Purification Technology Co., Ltd.</t>
  </si>
  <si>
    <t>3-G24</t>
  </si>
  <si>
    <t>Ningbo Hongrong Instrument Co.,Ltd.</t>
  </si>
  <si>
    <t>AR-D9</t>
  </si>
  <si>
    <t>Ningbo KIO Flow Instruments Co.,Ltd</t>
  </si>
  <si>
    <t>8-G8</t>
  </si>
  <si>
    <t>Ningbo Qiangxin Intelligent Technology Co.,ltd</t>
  </si>
  <si>
    <t>3-D12</t>
  </si>
  <si>
    <t>NINGBO SHITONG WATER PURIFYING SYSTEMS CO.,LTD</t>
  </si>
  <si>
    <t>3-F16</t>
  </si>
  <si>
    <t>Ningbo Taiye Technology Co., Ltd.</t>
  </si>
  <si>
    <t>2-F26</t>
  </si>
  <si>
    <t>NKT Middle East DMCC</t>
  </si>
  <si>
    <t>AR-E12</t>
  </si>
  <si>
    <t>Novotech-ECO</t>
  </si>
  <si>
    <t>1-H17</t>
  </si>
  <si>
    <t>NSF International</t>
  </si>
  <si>
    <t>8-F3</t>
  </si>
  <si>
    <t>Nuratec Inc.</t>
  </si>
  <si>
    <t>AR-E32</t>
  </si>
  <si>
    <t>Ocean Rubber Factory LLC</t>
  </si>
  <si>
    <t>8-F16</t>
  </si>
  <si>
    <t>Ochemate Advanced Material Technology., Ltd.</t>
  </si>
  <si>
    <t>2-E22</t>
  </si>
  <si>
    <t>Ocmi-Otg</t>
  </si>
  <si>
    <t>7-A10</t>
  </si>
  <si>
    <t>OCS Group</t>
  </si>
  <si>
    <t>5-A15</t>
  </si>
  <si>
    <t>OK Foundries (Fonderies Ohannes Kassardjian S.a.l)</t>
  </si>
  <si>
    <t>P-M8</t>
  </si>
  <si>
    <t>Lebanon</t>
  </si>
  <si>
    <t>Oman National Engineering and lnvestment SAOG_ONEIC</t>
  </si>
  <si>
    <t>AR-F12</t>
  </si>
  <si>
    <t>ON Roading Contracting</t>
  </si>
  <si>
    <t>5-B2</t>
  </si>
  <si>
    <t>Oneroad Automotive</t>
  </si>
  <si>
    <t>SM-B10</t>
  </si>
  <si>
    <t>Ontime Manpower Supply</t>
  </si>
  <si>
    <t>8-A26</t>
  </si>
  <si>
    <t>Orchid Contracting</t>
  </si>
  <si>
    <t>P-E14</t>
  </si>
  <si>
    <t>Org Engitech Limited</t>
  </si>
  <si>
    <t>4-E12</t>
  </si>
  <si>
    <t>Osborne Engineering LLC</t>
  </si>
  <si>
    <t>AR-E16</t>
  </si>
  <si>
    <t>Osmo Sistemi</t>
  </si>
  <si>
    <t>6-G12</t>
  </si>
  <si>
    <t>OTAI Global LLC</t>
  </si>
  <si>
    <t>AR-H12</t>
  </si>
  <si>
    <t>Palazzoli</t>
  </si>
  <si>
    <t>7-A18</t>
  </si>
  <si>
    <t>Parshwam Filtration LLP</t>
  </si>
  <si>
    <t>4-E8</t>
  </si>
  <si>
    <t>Passal Co.,Ltd</t>
  </si>
  <si>
    <t>6-E20</t>
  </si>
  <si>
    <t>PEIQUAN CO., LTD</t>
  </si>
  <si>
    <t>6-D26</t>
  </si>
  <si>
    <t>Penyao Environmental Protection Co., Ltd.</t>
  </si>
  <si>
    <t>3-C31</t>
  </si>
  <si>
    <t>Petrostar</t>
  </si>
  <si>
    <t>6-G8</t>
  </si>
  <si>
    <t>Pfisterer (Pfisterer Middle East FZCO)</t>
  </si>
  <si>
    <t>AR-G16</t>
  </si>
  <si>
    <t>PIEZUS</t>
  </si>
  <si>
    <t>1-D2</t>
  </si>
  <si>
    <t>Pipe Link Int Tr L.L.C</t>
  </si>
  <si>
    <t>4-D31</t>
  </si>
  <si>
    <t>Pixcom Technologies LLC</t>
  </si>
  <si>
    <t>AR-F31</t>
  </si>
  <si>
    <t>PKF TSK</t>
  </si>
  <si>
    <t>1-C8</t>
  </si>
  <si>
    <t>Plastek</t>
  </si>
  <si>
    <t>7-B10</t>
  </si>
  <si>
    <t>Plastica Alfa</t>
  </si>
  <si>
    <t>7-A16</t>
  </si>
  <si>
    <t>PLUM MEMBRANE TECHNOLOGY CO.,LTD</t>
  </si>
  <si>
    <t>3-C8</t>
  </si>
  <si>
    <t>Power Centre General Trading LLC</t>
  </si>
  <si>
    <t>AR-G13</t>
  </si>
  <si>
    <t>Power Globe General Trading LLC</t>
  </si>
  <si>
    <t>AR-G25</t>
  </si>
  <si>
    <t>Power Invent Engineering Electrical Contracting</t>
  </si>
  <si>
    <t>AR-F2</t>
  </si>
  <si>
    <t>Power Plus Cable Co. L.L.C.</t>
  </si>
  <si>
    <t>GSP18</t>
  </si>
  <si>
    <t>Powerline Solutions</t>
  </si>
  <si>
    <t>6-D2</t>
  </si>
  <si>
    <t>Precision Iceblast Corporation</t>
  </si>
  <si>
    <t>AR-D32</t>
  </si>
  <si>
    <t>PREEMINENCE PUMP CO.,LTD</t>
  </si>
  <si>
    <t>8-G9</t>
  </si>
  <si>
    <t>Prime Electrical Contracting Co. LLC</t>
  </si>
  <si>
    <t>SS-R28</t>
  </si>
  <si>
    <t>PRO-TOK</t>
  </si>
  <si>
    <t>1-D4</t>
  </si>
  <si>
    <t>PRODEKO-ELK Sp. z o.o.</t>
  </si>
  <si>
    <t>Projection House LLC</t>
  </si>
  <si>
    <t>Z3-B12</t>
  </si>
  <si>
    <t>ProMinent</t>
  </si>
  <si>
    <t>7-C20</t>
  </si>
  <si>
    <t>Proscape LLC</t>
  </si>
  <si>
    <t>4-C2</t>
  </si>
  <si>
    <t>Proshare Innovation Suzhou Co..Ltd</t>
  </si>
  <si>
    <t>3-F18</t>
  </si>
  <si>
    <t>Pulsenics Inc.</t>
  </si>
  <si>
    <t>Purosis International LLP</t>
  </si>
  <si>
    <t>4-E4</t>
  </si>
  <si>
    <t>PWC_PricewaterhouseCoopers Limited Partnership Dubai Branch</t>
  </si>
  <si>
    <t>QEA Tech</t>
  </si>
  <si>
    <t>QED Environmental Systems</t>
  </si>
  <si>
    <t>1-D13</t>
  </si>
  <si>
    <t>Qingdao Elite New Materials Co., Ltd.</t>
  </si>
  <si>
    <t>3-B24</t>
  </si>
  <si>
    <t>Qingdao Jindapeng Powder Technology Co., Ltd</t>
  </si>
  <si>
    <t>4-B26</t>
  </si>
  <si>
    <t>Qingdao Low-Carbon Environmental Protection Technology Co., Ltd</t>
  </si>
  <si>
    <t>3-E18</t>
  </si>
  <si>
    <t>Quantum Energy General Trading LLC</t>
  </si>
  <si>
    <t>AR-D12</t>
  </si>
  <si>
    <t>Bahrain</t>
  </si>
  <si>
    <t>QUANZHOU JUFA WATER PURIFIER CO.,LTD</t>
  </si>
  <si>
    <t>3-F24</t>
  </si>
  <si>
    <t>Quikr EV Electric Vehicles Charging Stations L.L.C</t>
  </si>
  <si>
    <t>SM-B7</t>
  </si>
  <si>
    <t>Radiant Flow Engineers</t>
  </si>
  <si>
    <t>2-G20</t>
  </si>
  <si>
    <t>Redco Proses Cevre Ve Enerji Teknolojileri. A.S.</t>
  </si>
  <si>
    <t>6-A19</t>
  </si>
  <si>
    <t>Renewa Consultancy WLL (Rethinking Water/Oxymo Technologies Co., Ltd)</t>
  </si>
  <si>
    <t>2-C20</t>
  </si>
  <si>
    <t>Rienergy</t>
  </si>
  <si>
    <t>6-G16</t>
  </si>
  <si>
    <t>Rina Consulting</t>
  </si>
  <si>
    <t>7-B19</t>
  </si>
  <si>
    <t>Riyadh Cables Group</t>
  </si>
  <si>
    <t>PRSP5</t>
  </si>
  <si>
    <t>RM NANOTECH;</t>
  </si>
  <si>
    <t>5-B15</t>
  </si>
  <si>
    <t>RMB Contracting LLC</t>
  </si>
  <si>
    <t>P-K5</t>
  </si>
  <si>
    <t>ROShell FZC</t>
  </si>
  <si>
    <t>4-D12</t>
  </si>
  <si>
    <t>Rostfrei Steels Private Limited</t>
  </si>
  <si>
    <t>8-E2</t>
  </si>
  <si>
    <t>Rotork Middle East Fze</t>
  </si>
  <si>
    <t>7-J19</t>
  </si>
  <si>
    <t>ROVATTI A. &amp; FIGLI POMPE</t>
  </si>
  <si>
    <t>7-A8</t>
  </si>
  <si>
    <t>RTA</t>
  </si>
  <si>
    <t>PRSP4</t>
  </si>
  <si>
    <t>RTL Ningbo RXHL Technology Co.,Ltd.</t>
  </si>
  <si>
    <t>4-D17</t>
  </si>
  <si>
    <t>Russian Export Center JSC</t>
  </si>
  <si>
    <t>5-B13</t>
  </si>
  <si>
    <t>S H Engitech Private Limited</t>
  </si>
  <si>
    <t>8-G12</t>
  </si>
  <si>
    <t>S.I.T.A</t>
  </si>
  <si>
    <t>7-B16</t>
  </si>
  <si>
    <t>Sadeem Energy and Grow Plus Technologies-- Part of Dubai SME</t>
  </si>
  <si>
    <t>Z3-B8</t>
  </si>
  <si>
    <t>Saer Elettrompompe</t>
  </si>
  <si>
    <t>6-F12</t>
  </si>
  <si>
    <t>SAP Middle East &amp; North Africa</t>
  </si>
  <si>
    <t>SSP14</t>
  </si>
  <si>
    <t>Sapag Valves</t>
  </si>
  <si>
    <t>8-C15</t>
  </si>
  <si>
    <t>Sarvo Technologies Ltd</t>
  </si>
  <si>
    <t>P-A4</t>
  </si>
  <si>
    <t>Satyam Composites Private Limited</t>
  </si>
  <si>
    <t>2-F18</t>
  </si>
  <si>
    <t>Saveco Middle East</t>
  </si>
  <si>
    <t>4-B8</t>
  </si>
  <si>
    <t>SBEE Cables India Limited</t>
  </si>
  <si>
    <t>SS-T16</t>
  </si>
  <si>
    <t>Schweitzer Engineering laboratories (SEL) _SEL Middle East FZCO</t>
  </si>
  <si>
    <t>GSP9</t>
  </si>
  <si>
    <t>SciCorp International Corp.</t>
  </si>
  <si>
    <t>SCIENTIFICCOIN</t>
  </si>
  <si>
    <t>1-C5</t>
  </si>
  <si>
    <t>Seko</t>
  </si>
  <si>
    <t>6-G15</t>
  </si>
  <si>
    <t>SENCO Water Technology Private Limited</t>
  </si>
  <si>
    <t>6-C27</t>
  </si>
  <si>
    <t>Senseca (Senseca Germany Gmbh)</t>
  </si>
  <si>
    <t>AR-G26</t>
  </si>
  <si>
    <t>SenseMi (SenseMi DMCC)</t>
  </si>
  <si>
    <t>1-C16</t>
  </si>
  <si>
    <t>Sensen Group Co., Ltd.</t>
  </si>
  <si>
    <t>3-B8</t>
  </si>
  <si>
    <t>SEP Salt &amp; Evaporation Plants Ltd.</t>
  </si>
  <si>
    <t>6-B12C</t>
  </si>
  <si>
    <t>Servetech (Servetech Middle East General Trading LLC)</t>
  </si>
  <si>
    <t>4-D3</t>
  </si>
  <si>
    <t>Sevinc Makina Sanayi Ve Ticaret A.S</t>
  </si>
  <si>
    <t>7-G24</t>
  </si>
  <si>
    <t>Shandong Friend Control System Co., Ltd.</t>
  </si>
  <si>
    <t>3-C9</t>
  </si>
  <si>
    <t>Shandong Huadong Blower Co., Ltd</t>
  </si>
  <si>
    <t>3-E15</t>
  </si>
  <si>
    <t>SHANDONG JIANHUA VALVE MANUFACTURING CO.,LTD</t>
  </si>
  <si>
    <t>3-H16</t>
  </si>
  <si>
    <t>Shandong nuoer biological technology co., ltd</t>
  </si>
  <si>
    <t>3-E24</t>
  </si>
  <si>
    <t>Shandong Pacific Environmental Protection Co., Ltd.</t>
  </si>
  <si>
    <t>3-C27</t>
  </si>
  <si>
    <t>Shandong Success Water Treatment Technology Co., Ltd.</t>
  </si>
  <si>
    <t>3-H30</t>
  </si>
  <si>
    <t>Shandong Taihe Environmental Protection Technology Co., Ltd.</t>
  </si>
  <si>
    <t>3-H18</t>
  </si>
  <si>
    <t>Shanghai CM Environmental Technology Co., Ltd.</t>
  </si>
  <si>
    <t>3-E8</t>
  </si>
  <si>
    <t>SHANGHAI FLOW VALVE &amp; FITTING CO., LTD.</t>
  </si>
  <si>
    <t>2-E24</t>
  </si>
  <si>
    <t>Shanghai Geteng Water Treatment Technology Co., Ltd.</t>
  </si>
  <si>
    <t>3-C18</t>
  </si>
  <si>
    <t>Shanghai GL Environmental Technology Co., Ltd</t>
  </si>
  <si>
    <t>3-E6</t>
  </si>
  <si>
    <t>Shanghai Jicen Water Treatment System Tedi Co., Ltd.</t>
  </si>
  <si>
    <t>3-H15</t>
  </si>
  <si>
    <t>Shanghai Kaiquan Pump (Group) Co., Ltd</t>
  </si>
  <si>
    <t>3-C26</t>
  </si>
  <si>
    <t>Shanghai Panda Machinery (Group) Co., Ltd</t>
  </si>
  <si>
    <t>3-B25</t>
  </si>
  <si>
    <t>Shanghai SJY Environmental Technology Co., Ltd.</t>
  </si>
  <si>
    <t>3-H31</t>
  </si>
  <si>
    <t>Shanghai Sperta Environmental Technology Co., Ltd.</t>
  </si>
  <si>
    <t>3-G19</t>
  </si>
  <si>
    <t>Shanghai Wancheng Environment Technology Co.,Ltd.</t>
  </si>
  <si>
    <t>3-D4</t>
  </si>
  <si>
    <t>SHANGHAI YINTEJI TRADING CO.,LTD.</t>
  </si>
  <si>
    <t>3-D18</t>
  </si>
  <si>
    <t>Shantou Weiyuan Environmental Protection Technology Co., Ltd</t>
  </si>
  <si>
    <t>3-D19</t>
  </si>
  <si>
    <t>Shanxi Ascent Industrial Co., Ltd.</t>
  </si>
  <si>
    <t>3-B14</t>
  </si>
  <si>
    <t>Sharjah Steel Pipe Manufacturing Co</t>
  </si>
  <si>
    <t>8-E23</t>
  </si>
  <si>
    <t>SHENK LTD.</t>
  </si>
  <si>
    <t>3-E5</t>
  </si>
  <si>
    <t>Shenzhen Antai Intelligent Appliances Co., Ltd.</t>
  </si>
  <si>
    <t>2-G26</t>
  </si>
  <si>
    <t>Shenzhen Geeking Technology Co., Ltd.</t>
  </si>
  <si>
    <t>3-G26</t>
  </si>
  <si>
    <t>SHENZHEN IMRITA TECHNOLOGY CO. LTD</t>
  </si>
  <si>
    <t>2-G14</t>
  </si>
  <si>
    <t>Shenzhen Jiesaiyuan Electricity Co., Ltd.</t>
  </si>
  <si>
    <t>2-E18</t>
  </si>
  <si>
    <t>SHENZHEN KEENCHEN ENVIRONMENT TECHNOLOGY CO.,LTD</t>
  </si>
  <si>
    <t>3-F26</t>
  </si>
  <si>
    <t>Shenzhen QYTeco Limited</t>
  </si>
  <si>
    <t>4-C8</t>
  </si>
  <si>
    <t>SHENZHEN TAOSHI CO.,LTD</t>
  </si>
  <si>
    <t>4-F4</t>
  </si>
  <si>
    <t>SHIJIAZHUANG DEYE PIPING INDUSTRY CO.,LTD</t>
  </si>
  <si>
    <t>4-B24</t>
  </si>
  <si>
    <t>Shijiazhuang Zhengzhong Technology Co.,Ltd</t>
  </si>
  <si>
    <t>4-A17</t>
  </si>
  <si>
    <t>SHIN JEUNG MACH Co., Ltd.</t>
  </si>
  <si>
    <t>6-E11</t>
  </si>
  <si>
    <t>SHINILTECH CO.,LTD.</t>
  </si>
  <si>
    <t>4-G11</t>
  </si>
  <si>
    <t>SHINJIN Precision Industrial Co., Ltd</t>
  </si>
  <si>
    <t>6-E15</t>
  </si>
  <si>
    <t>Shubham Tanks and Liners Pvt Ltd</t>
  </si>
  <si>
    <t>8-F23</t>
  </si>
  <si>
    <t>SI Cyber Security Architecture Co. LLC (Searchinform)</t>
  </si>
  <si>
    <t>SS-N32</t>
  </si>
  <si>
    <t>Siam Cast Nylon Co., Ltd</t>
  </si>
  <si>
    <t>6-G24</t>
  </si>
  <si>
    <t>Thailand</t>
  </si>
  <si>
    <t>SID SA</t>
  </si>
  <si>
    <t>6-B5</t>
  </si>
  <si>
    <t>Siemens Energy / Siemens</t>
  </si>
  <si>
    <t>PRSP1</t>
  </si>
  <si>
    <t>Sigma Energy</t>
  </si>
  <si>
    <t>AR-E15</t>
  </si>
  <si>
    <t>Sihyflux Co., Ltd.</t>
  </si>
  <si>
    <t>3-B11</t>
  </si>
  <si>
    <t>Silver Filteration</t>
  </si>
  <si>
    <t>4-E16</t>
  </si>
  <si>
    <t>Skill and Chill</t>
  </si>
  <si>
    <t>SKM Air Conditioning LLC</t>
  </si>
  <si>
    <t>AR-F20</t>
  </si>
  <si>
    <t>SM Tech Co., Ltd.</t>
  </si>
  <si>
    <t>6-D14</t>
  </si>
  <si>
    <t>Smart Water Tech</t>
  </si>
  <si>
    <t>4-E15</t>
  </si>
  <si>
    <t>Smithline Reinforced Composites FZ LLC</t>
  </si>
  <si>
    <t>8-A15</t>
  </si>
  <si>
    <t>Socialeyez</t>
  </si>
  <si>
    <t>AR-J34</t>
  </si>
  <si>
    <t>Soditech (Sodimate)</t>
  </si>
  <si>
    <t>7-B2</t>
  </si>
  <si>
    <t>Solvimus GmbH</t>
  </si>
  <si>
    <t>7-E12</t>
  </si>
  <si>
    <t>Somicon</t>
  </si>
  <si>
    <t>5-C19</t>
  </si>
  <si>
    <t>Song Hong Viet</t>
  </si>
  <si>
    <t>5-A8</t>
  </si>
  <si>
    <t>SOTRAD WATER</t>
  </si>
  <si>
    <t>Soueast (Escape by Elite Motors LLC)</t>
  </si>
  <si>
    <t>GSP32</t>
  </si>
  <si>
    <t>Speaker Lounge</t>
  </si>
  <si>
    <t>1-G24</t>
  </si>
  <si>
    <t>Sponsors Seminar</t>
  </si>
  <si>
    <t>A11</t>
  </si>
  <si>
    <t>SR Intelligent Technologies Consultancy</t>
  </si>
  <si>
    <t>GSP33</t>
  </si>
  <si>
    <t>Star Filter Industries</t>
  </si>
  <si>
    <t>2-G22</t>
  </si>
  <si>
    <t>Stars Poly Storage Tanks Factory LLC</t>
  </si>
  <si>
    <t>2-C16</t>
  </si>
  <si>
    <t>STEIEL ELETTRONICA</t>
  </si>
  <si>
    <t>7-B9</t>
  </si>
  <si>
    <t>Stiffness Water Pipelines &amp; Stations Contracting LLC</t>
  </si>
  <si>
    <t>P-H12</t>
  </si>
  <si>
    <t>STOLECT</t>
  </si>
  <si>
    <t>Sulzer</t>
  </si>
  <si>
    <t>6-B15</t>
  </si>
  <si>
    <t>SunAP Ecopower Private Limited</t>
  </si>
  <si>
    <t>1-F12</t>
  </si>
  <si>
    <t>Sunresin New Materials Co., Ltd.</t>
  </si>
  <si>
    <t>3-C16</t>
  </si>
  <si>
    <t>SUNSTREAM INTERNATIONAL</t>
  </si>
  <si>
    <t>Sunten Electric Equipment Co. Ltd.</t>
  </si>
  <si>
    <t>PSP6</t>
  </si>
  <si>
    <t>Suntex Import &amp; Export Trading Co., Ltd.</t>
  </si>
  <si>
    <t>3-B12</t>
  </si>
  <si>
    <t>Super Quality Trading</t>
  </si>
  <si>
    <t>4-F31</t>
  </si>
  <si>
    <t>Supreme Council of Energy (DSCE)</t>
  </si>
  <si>
    <t>AR-J4</t>
  </si>
  <si>
    <t>SureFlow</t>
  </si>
  <si>
    <t>Z3-F14</t>
  </si>
  <si>
    <t>Surgetec Co., Ltd.</t>
  </si>
  <si>
    <t>4-G15</t>
  </si>
  <si>
    <t>Suzhou Guolv Environmental Protection Technology Co., Ltd</t>
  </si>
  <si>
    <t>3-A24</t>
  </si>
  <si>
    <t>SUZHOU WILLMORE NEW MATERIAL CO., LTD.</t>
  </si>
  <si>
    <t>3-G18</t>
  </si>
  <si>
    <t>SVEL Group</t>
  </si>
  <si>
    <t>1-D11</t>
  </si>
  <si>
    <t>Swam Pneumatics Pvt Ltd</t>
  </si>
  <si>
    <t>6-E25</t>
  </si>
  <si>
    <t>Swissenviro</t>
  </si>
  <si>
    <t>6-B12</t>
  </si>
  <si>
    <t>SWUN CHYAN ENTERPRISES CO., LTD.</t>
  </si>
  <si>
    <t>6-D20</t>
  </si>
  <si>
    <t>SWUN YUAN ENTERPRISES CO., LTD.</t>
  </si>
  <si>
    <t>6-D19</t>
  </si>
  <si>
    <t>Synaxis Cement Products</t>
  </si>
  <si>
    <t>6-A5</t>
  </si>
  <si>
    <t>SYNCRETISE (Area Start Up)</t>
  </si>
  <si>
    <t>SYSTEA SYSTEMS TECHNOLOGY ADVANCE</t>
  </si>
  <si>
    <t>7-A15</t>
  </si>
  <si>
    <t>Tades Vana Ve Boru Baglanti Parcalari Dis Ticaret Ltd. Sti.</t>
  </si>
  <si>
    <t>7-D23</t>
  </si>
  <si>
    <t>TAIZHOU HAOTIAN INDUSTRIAL FABRIC CO., LTD</t>
  </si>
  <si>
    <t>2-F24</t>
  </si>
  <si>
    <t>Talent Share Private Companies Management</t>
  </si>
  <si>
    <t>SS-Q33</t>
  </si>
  <si>
    <t>Tamco Middle East Ltd.</t>
  </si>
  <si>
    <t>SS-Q16</t>
  </si>
  <si>
    <t>Tamco Switchgear (Malaysia) Sdn Bhd</t>
  </si>
  <si>
    <t>SSP5</t>
  </si>
  <si>
    <t>TAQA (Abudhabi National Energy Company)</t>
  </si>
  <si>
    <t>PRSP7</t>
  </si>
  <si>
    <t>Tarabideh Mehr_ MaxFlux Membranes</t>
  </si>
  <si>
    <t>5-A18</t>
  </si>
  <si>
    <t>Taslleehcom Engineering Solutions LLC</t>
  </si>
  <si>
    <t>7-G29</t>
  </si>
  <si>
    <t>Tasnee Water Solutions Company LLC</t>
  </si>
  <si>
    <t>2-B24</t>
  </si>
  <si>
    <t>TATA Consultancy Services Ltd (TCS)</t>
  </si>
  <si>
    <t>Z3-E4</t>
  </si>
  <si>
    <t>Technia Construction &amp; Services L.L.C</t>
  </si>
  <si>
    <t>P-C4</t>
  </si>
  <si>
    <t>Technical Resources LLC</t>
  </si>
  <si>
    <t>1-E17</t>
  </si>
  <si>
    <t>Technorbital Advanced Materials Pvt Ltd</t>
  </si>
  <si>
    <t>2-F16</t>
  </si>
  <si>
    <t>Technoserve Trading Co LLC (Technoserve Electromechanical LLC)</t>
  </si>
  <si>
    <t>4-E31</t>
  </si>
  <si>
    <t>Techwin Co.,Ltd</t>
  </si>
  <si>
    <t>6-D15</t>
  </si>
  <si>
    <t>Tecsystem Orient LLC</t>
  </si>
  <si>
    <t>AR-L35</t>
  </si>
  <si>
    <t>Egypt</t>
  </si>
  <si>
    <t>Teknofanghi</t>
  </si>
  <si>
    <t>7-B14</t>
  </si>
  <si>
    <t>TEKON.INC</t>
  </si>
  <si>
    <t>4-G13</t>
  </si>
  <si>
    <t>TerraCore Ground Engineering Solutions (Terracore for Piling &amp; Foundation Contracting L.L.C</t>
  </si>
  <si>
    <t>P-A10</t>
  </si>
  <si>
    <t>TERRANOVA</t>
  </si>
  <si>
    <t>7-B12</t>
  </si>
  <si>
    <t>Tesar S.r.l.</t>
  </si>
  <si>
    <t>PSP8</t>
  </si>
  <si>
    <t>Tesla Motors (Tesla Motors Netherlands BV Dubai branch-1)</t>
  </si>
  <si>
    <t>SM-E6</t>
  </si>
  <si>
    <t>Tex Biosciences (P) Limited</t>
  </si>
  <si>
    <t>8-G22</t>
  </si>
  <si>
    <t>Tianjin Zwinsoft Technology Co.,Ltd</t>
  </si>
  <si>
    <t>2-F2</t>
  </si>
  <si>
    <t>Tinental (Area Start Up)</t>
  </si>
  <si>
    <t>TMZ Altamyez Contracting LLC</t>
  </si>
  <si>
    <t>AR-G14</t>
  </si>
  <si>
    <t>TONOMIA</t>
  </si>
  <si>
    <t>TopView (Area Start Up)</t>
  </si>
  <si>
    <t>Toray Membrane Middle East LLC</t>
  </si>
  <si>
    <t>5-B23</t>
  </si>
  <si>
    <t>Torishima Service Solutions Fzco</t>
  </si>
  <si>
    <t>GSP27</t>
  </si>
  <si>
    <t>TOVNET Co., Ltd</t>
  </si>
  <si>
    <t>4-G21</t>
  </si>
  <si>
    <t>Trans Crescent Water FZC</t>
  </si>
  <si>
    <t>5-C5</t>
  </si>
  <si>
    <t>Transfilm Technology Inc.</t>
  </si>
  <si>
    <t>AR-D16</t>
  </si>
  <si>
    <t>Trident Techlabs LLC FZ</t>
  </si>
  <si>
    <t>SS-T31</t>
  </si>
  <si>
    <t>Trillium Flow Technologies (Trillium Flow Equipment Service L.L.C. - S.P.C.)</t>
  </si>
  <si>
    <t>GSP17</t>
  </si>
  <si>
    <t>Triol Corporation (Triol DWC)</t>
  </si>
  <si>
    <t>8-A19</t>
  </si>
  <si>
    <t>Tristar Engineering &amp; Construction L.L.C</t>
  </si>
  <si>
    <t>SSP4</t>
  </si>
  <si>
    <t>Trojan Technologies</t>
  </si>
  <si>
    <t>8-D15</t>
  </si>
  <si>
    <t>Trouvay &amp; Cauvin Group (Trouvay &amp; Cauvin Gulf LLC)</t>
  </si>
  <si>
    <t>8-E5</t>
  </si>
  <si>
    <t>Turbowin Co., Ltd.</t>
  </si>
  <si>
    <t>6-D11</t>
  </si>
  <si>
    <t>Turkish Machinery</t>
  </si>
  <si>
    <t>7-F23</t>
  </si>
  <si>
    <t>TUV SUD Middle East LLC</t>
  </si>
  <si>
    <t>AR-D31</t>
  </si>
  <si>
    <t>Twoygen</t>
  </si>
  <si>
    <t>4-D5</t>
  </si>
  <si>
    <t>TYAGLIN DENIS (WETER LLC)</t>
  </si>
  <si>
    <t>1-D9</t>
  </si>
  <si>
    <t>UL Solutions</t>
  </si>
  <si>
    <t>8-G24</t>
  </si>
  <si>
    <t>Ulozi Motors</t>
  </si>
  <si>
    <t>SM-A13</t>
  </si>
  <si>
    <t>Unidelta</t>
  </si>
  <si>
    <t>6-F6</t>
  </si>
  <si>
    <t>United Motors And Heavy Equipment Company LLC</t>
  </si>
  <si>
    <t>AR-G4</t>
  </si>
  <si>
    <t>Unnati Bhavay Steels Pvt Ltd</t>
  </si>
  <si>
    <t>2-F17</t>
  </si>
  <si>
    <t>Ustunel Pompa Ve Makine Sanayi Ticaret Anonim Sirketi</t>
  </si>
  <si>
    <t>6-A23</t>
  </si>
  <si>
    <t>Utico FZC</t>
  </si>
  <si>
    <t>AR-E20</t>
  </si>
  <si>
    <t>Utility Infra Contracting LLC</t>
  </si>
  <si>
    <t>P-E8</t>
  </si>
  <si>
    <t>V-Raj Electricals (Oxbow Pump)</t>
  </si>
  <si>
    <t>4-F15</t>
  </si>
  <si>
    <t>VAG Valves Middle East FZCO</t>
  </si>
  <si>
    <t>7-D20</t>
  </si>
  <si>
    <t>VAHN-TECH International Inc.</t>
  </si>
  <si>
    <t>VAISALA France Coexposant Business France</t>
  </si>
  <si>
    <t>VALTEC CHINA CO.,LTD</t>
  </si>
  <si>
    <t>3-G16</t>
  </si>
  <si>
    <t>Valveit</t>
  </si>
  <si>
    <t>6-F9</t>
  </si>
  <si>
    <t>VEGA Instruments Middle East</t>
  </si>
  <si>
    <t>7-D17</t>
  </si>
  <si>
    <t>Velient Pec India Private Limited</t>
  </si>
  <si>
    <t>4-E6</t>
  </si>
  <si>
    <t>Vertical District Contracting LLC</t>
  </si>
  <si>
    <t>SS-N31</t>
  </si>
  <si>
    <t>Viewshine Metering Ltd.</t>
  </si>
  <si>
    <t>3-A6</t>
  </si>
  <si>
    <t>Virtual Hydromet</t>
  </si>
  <si>
    <t>4-D24</t>
  </si>
  <si>
    <t>Vis Vana San.Ith.Ve.Ihr.Tic.Ltd.Sti.</t>
  </si>
  <si>
    <t>8-F15</t>
  </si>
  <si>
    <t>Vivavis</t>
  </si>
  <si>
    <t>SS-N20</t>
  </si>
  <si>
    <t>Vivax Metrotech (Al Fajer Trading LLC)</t>
  </si>
  <si>
    <t>SS-Q32</t>
  </si>
  <si>
    <t>VLT Robotics</t>
  </si>
  <si>
    <t>VME Valves (Valvometal Middle East )</t>
  </si>
  <si>
    <t>8-B15</t>
  </si>
  <si>
    <t>VOICECOMM MENA AI DEVELOPING SERVICES L.L.C</t>
  </si>
  <si>
    <t>Z6-1J</t>
  </si>
  <si>
    <t>Voltamp Energy SAOG</t>
  </si>
  <si>
    <t>SSP7</t>
  </si>
  <si>
    <t>VONTRON TECHNOLOGY CO., LTD.</t>
  </si>
  <si>
    <t>7-A24</t>
  </si>
  <si>
    <t>Wade Adams</t>
  </si>
  <si>
    <t>WaHa Inc.</t>
  </si>
  <si>
    <t>WANG CHUAN INTERNATIONAL ENTERPRISE CO., LTD</t>
  </si>
  <si>
    <t>6-D23</t>
  </si>
  <si>
    <t>WANYUAN DENNA INSTRUMENT CO. LTD</t>
  </si>
  <si>
    <t>3-G25</t>
  </si>
  <si>
    <t>Waptai Pavilion</t>
  </si>
  <si>
    <t>4-E4 to 16, 4-F5 to 17</t>
  </si>
  <si>
    <t>Water Bird Water Treatment Chemicals LLC</t>
  </si>
  <si>
    <t>8-D23</t>
  </si>
  <si>
    <t>Water Matrix Technologies Fze</t>
  </si>
  <si>
    <t>7-H24</t>
  </si>
  <si>
    <t>Waterscience (Aquagenics Research &amp; Development India Pvt Ltd)</t>
  </si>
  <si>
    <t>4-E14</t>
  </si>
  <si>
    <t>Watertech China</t>
  </si>
  <si>
    <t>2-E27</t>
  </si>
  <si>
    <t>WEG</t>
  </si>
  <si>
    <t>5-A5</t>
  </si>
  <si>
    <t>Brazil</t>
  </si>
  <si>
    <t>Welldone Global (Welldone Fine Chemicals Manufacturing LLC)</t>
  </si>
  <si>
    <t>8-G5</t>
  </si>
  <si>
    <t>Wenzhou Guosheng Electronic Technology Co.,Ltd.</t>
  </si>
  <si>
    <t>2-D22</t>
  </si>
  <si>
    <t>Westrafo</t>
  </si>
  <si>
    <t>7-B15</t>
  </si>
  <si>
    <t>Wetex2026</t>
  </si>
  <si>
    <t>A14</t>
  </si>
  <si>
    <t>Wetterbond LLC and Drone A.I Company Limited</t>
  </si>
  <si>
    <t>SM-E2</t>
  </si>
  <si>
    <t>WI.Plat Co., Ltd.</t>
  </si>
  <si>
    <t>6-D9</t>
  </si>
  <si>
    <t>Wielkopolska Region</t>
  </si>
  <si>
    <t>WILLFAR Information Technology Co.,Ltd.</t>
  </si>
  <si>
    <t>8-C23</t>
  </si>
  <si>
    <t>Wilo Middle East FZE</t>
  </si>
  <si>
    <t>7-H8</t>
  </si>
  <si>
    <t>WTS (Water Technologies &amp; Solutions)</t>
  </si>
  <si>
    <t>4-C6</t>
  </si>
  <si>
    <t>Wuxi Amit Environmental Protection Equipment Co., Ltd.</t>
  </si>
  <si>
    <t>2-G13</t>
  </si>
  <si>
    <t>Wuxi Ronniewell Machinery Equipment Co., Ltd</t>
  </si>
  <si>
    <t>AR-D10</t>
  </si>
  <si>
    <t>WUXI XIEHAO NEW TECHNOLOGY MACHINERY CO.,LTD.(AJMS)</t>
  </si>
  <si>
    <t>4-A26</t>
  </si>
  <si>
    <t>X2M Connect Limited</t>
  </si>
  <si>
    <t>XI'AN AEROSPACE-HUAYANG MECHANICAL &amp; ELECTRICAL EQUIPMENT CO.,LTD</t>
  </si>
  <si>
    <t>3-G12</t>
  </si>
  <si>
    <t>XI'AN DESUN UNIWILL ELECTRONIC TECHNOLOGY CO., LTD</t>
  </si>
  <si>
    <t>3-E25</t>
  </si>
  <si>
    <t>Xi'an Gavin Electronic Technology Co., Ltd</t>
  </si>
  <si>
    <t>3-B26</t>
  </si>
  <si>
    <t>XI'AN HIGH VOLTAGE APPARATUS RESEARCH INSTITUTE CO., LTD.</t>
  </si>
  <si>
    <t>AR-E8</t>
  </si>
  <si>
    <t>XI'AN TIANLI CLAD METAL MATERIALS CO., LTD</t>
  </si>
  <si>
    <t>3-E16</t>
  </si>
  <si>
    <t>XIAMEN SHIEYU PLASTIC CO.,LTD</t>
  </si>
  <si>
    <t>3-H2</t>
  </si>
  <si>
    <t>Xindayu Environmental Technology (Guangdong) Group Co., Ltd.</t>
  </si>
  <si>
    <t>3-E17</t>
  </si>
  <si>
    <t>XINLEI COMPRESSOR CO., LTD.</t>
  </si>
  <si>
    <t>7-C23</t>
  </si>
  <si>
    <t>Xinxiang Lifeierte Filter Corp. Ltd</t>
  </si>
  <si>
    <t>3-C15</t>
  </si>
  <si>
    <t>XSIM AI Canada Inc.</t>
  </si>
  <si>
    <t>Yancheng Haipurun Technology Co., Ltd</t>
  </si>
  <si>
    <t>3-H12</t>
  </si>
  <si>
    <t>Yangzhou MaoYuan Environmental Protection Technology Co., Ltd</t>
  </si>
  <si>
    <t>3-A17</t>
  </si>
  <si>
    <t>Yellowscan</t>
  </si>
  <si>
    <t>6-E2</t>
  </si>
  <si>
    <t>YOKING PUMP INDUSTRY CO.,LTD</t>
  </si>
  <si>
    <t>3-C19</t>
  </si>
  <si>
    <t>Yokogawa (Yokogawa UAE Industry)</t>
  </si>
  <si>
    <t>SS-Q8</t>
  </si>
  <si>
    <t>Yuanjisource Intelligent Technology (Ningbo) Co., Ltd.</t>
  </si>
  <si>
    <t>2-G24</t>
  </si>
  <si>
    <t>YUEQING DIENTE WATER PURIFICATION TECHNOLOGY CO.,LTD.</t>
  </si>
  <si>
    <t>3-F12</t>
  </si>
  <si>
    <t>Yukon International Contracting LLC</t>
  </si>
  <si>
    <t>P-D10</t>
  </si>
  <si>
    <t>YUNDA H&amp;H TECH(Tianjin) CO.,LTD</t>
  </si>
  <si>
    <t>3-D6</t>
  </si>
  <si>
    <t>YUYAO KINGTAI INSTRUMENT CO.,LTD</t>
  </si>
  <si>
    <t>3-D27</t>
  </si>
  <si>
    <t>YUYAO SMILE SANITARY WARE CO.,LTD</t>
  </si>
  <si>
    <t>3-D16</t>
  </si>
  <si>
    <t>YUYAO YADONG PLASTIC CO.,LTD</t>
  </si>
  <si>
    <t>3-F15</t>
  </si>
  <si>
    <t>ZENNER Middle East</t>
  </si>
  <si>
    <t>7-H15</t>
  </si>
  <si>
    <t>Zero Energy Water</t>
  </si>
  <si>
    <t>ZERYNTH (Area Start Up)</t>
  </si>
  <si>
    <t>Zetas Zemin Teknolojisi A.S</t>
  </si>
  <si>
    <t>GSP12</t>
  </si>
  <si>
    <t>ZHEJIANG ANDREA VEHICLE CO.,LTD</t>
  </si>
  <si>
    <t>2-E26</t>
  </si>
  <si>
    <t>ZHEJIANG BAISHI PIPING SYSTEM CO., LTD</t>
  </si>
  <si>
    <t>7-B24</t>
  </si>
  <si>
    <t>Zhejiang Bestwa EnviTech Co., Ltd.</t>
  </si>
  <si>
    <t>3-E27</t>
  </si>
  <si>
    <t>Zhejiang E-MEM New Material Technology Co.,Ltd.</t>
  </si>
  <si>
    <t>3-F3</t>
  </si>
  <si>
    <t>ZHEJIANG GREATWALL MIXERS CO., LTD.</t>
  </si>
  <si>
    <t>3-E12</t>
  </si>
  <si>
    <t>Zhejiang Heading Environment Technology Co.,Ltd</t>
  </si>
  <si>
    <t>2-E23</t>
  </si>
  <si>
    <t>Zhejiang Inflow Membrane Co. Ltd./ Shanghai Yueyi Trading Co. Ltd.</t>
  </si>
  <si>
    <t>4-D19</t>
  </si>
  <si>
    <t>ZHEJIANG JINGDA QITAI TECHNOLOGY CO., LTD</t>
  </si>
  <si>
    <t>2-D24</t>
  </si>
  <si>
    <t>ZHEJIANG KANGERLE ELECTRONICS CO.,LTD</t>
  </si>
  <si>
    <t>2-D23</t>
  </si>
  <si>
    <t>Zhejiang Nowtech Electrical Appliances Co., Ltd</t>
  </si>
  <si>
    <t>3-D15</t>
  </si>
  <si>
    <t>ZHEJIANG OLBIN PUMP CO.,LTD</t>
  </si>
  <si>
    <t>3-F5</t>
  </si>
  <si>
    <t>Zhejiang Parkson Water Industry Equipment Stock Co., Ltd.</t>
  </si>
  <si>
    <t>2-D20</t>
  </si>
  <si>
    <t>ZHEJIANG QINGFA PIPE TECHNOLOGY CO.,LTD</t>
  </si>
  <si>
    <t>3-D25</t>
  </si>
  <si>
    <t>ZHEJIANG QINGQUAN PUMP CO.,LTD</t>
  </si>
  <si>
    <t>7-B22</t>
  </si>
  <si>
    <t>ZHEJIANG RENXIANG PUMP INDUSTRY CO.,LTD</t>
  </si>
  <si>
    <t>2-D21</t>
  </si>
  <si>
    <t>Zhejiang Shoufei Pump Technology Co.,Ltd</t>
  </si>
  <si>
    <t>2-D26</t>
  </si>
  <si>
    <t>Zhejiang Tianxingjian Water Co., Ltd</t>
  </si>
  <si>
    <t>2-E20</t>
  </si>
  <si>
    <t>Zhejiang Veowater Technology Co.,Ltd.</t>
  </si>
  <si>
    <t>3-F27</t>
  </si>
  <si>
    <t>ZheJiang VNOR Environmental Protection Technology Co., Ltd</t>
  </si>
  <si>
    <t>2-D18</t>
  </si>
  <si>
    <t>Zhejiang Xinrui Environmental Protection Technology Co., Ltd</t>
  </si>
  <si>
    <t>3-C25</t>
  </si>
  <si>
    <t>ZHENGZHOU CRV INDUSTRIAL CO., LTD</t>
  </si>
  <si>
    <t>8-D19</t>
  </si>
  <si>
    <t>ZYfire Hose Corporation</t>
  </si>
  <si>
    <t>3-G14</t>
  </si>
  <si>
    <t>ZYT CO.,LTD</t>
  </si>
  <si>
    <t>8-D18</t>
  </si>
  <si>
    <t>AR-L34C, AR-L34D, AR-L34E, AR-L34A, AR-L34B</t>
  </si>
  <si>
    <t>1-D24, SSP6</t>
  </si>
  <si>
    <t>AR-L34G, AR-L34F</t>
  </si>
  <si>
    <t>AR-L34J, AR-L34H</t>
  </si>
  <si>
    <t>SSP11, 1-G4</t>
  </si>
  <si>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</si>
  <si>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</si>
  <si>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</si>
  <si>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</si>
  <si>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</si>
  <si>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</si>
  <si>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</si>
  <si>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</si>
  <si>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</si>
  <si>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</si>
  <si>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</si>
  <si>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</si>
  <si>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</si>
  <si>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</si>
  <si>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</si>
  <si>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</si>
  <si>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</si>
  <si>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</si>
  <si>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</si>
  <si>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</si>
  <si>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</si>
  <si>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</si>
  <si>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</si>
  <si>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Saudi Arabia</t>
  </si>
  <si>
    <t>Korea</t>
  </si>
  <si>
    <t>Turkey</t>
  </si>
  <si>
    <t>U.A.E.</t>
  </si>
  <si>
    <t>WETEX 2026</t>
  </si>
  <si>
    <t>Dubai</t>
  </si>
  <si>
    <t xml:space="preserve">Al Muraqqabat Rd - Deira - Dubai - United Arab Emirates
</t>
  </si>
  <si>
    <t>http://aasa.ae/</t>
  </si>
  <si>
    <t>info@aasa.ae</t>
  </si>
  <si>
    <t>Presidential Flight, Khalifa City A, Abu Dhabi, UAE, P.O. Box 54115</t>
  </si>
  <si>
    <t>Abu Dhabi</t>
  </si>
  <si>
    <t>https://www.masdar.ae/</t>
  </si>
  <si>
    <t>suggestions@masdar.ae</t>
  </si>
  <si>
    <t>Zayed City - MZ39 - Abu Dhabi - United Arab Emirates</t>
  </si>
  <si>
    <t>https://www.adu.ac.ae/</t>
  </si>
  <si>
    <t>22 Howden Road
Toronto, ON M1R 3E4, Canada</t>
  </si>
  <si>
    <t>Ontario</t>
  </si>
  <si>
    <t>https://www.accuenergy.com/</t>
  </si>
  <si>
    <t>marketing@accuenergy.com</t>
  </si>
  <si>
    <t>19th St - Al Qusais Industrial Area - Al Qusais Industrial Area 1 - Dubai - United Arab Emirates</t>
  </si>
  <si>
    <t>https://www.acumeventure.com/</t>
  </si>
  <si>
    <t>Addax Tower, City of Lights, Al Reem Island
Office No 3901 - 3903
Abu Dhabi, United Arab Emirates</t>
  </si>
  <si>
    <t>http://www.afaqalkhaleej.com/</t>
  </si>
  <si>
    <t>info@afaqgroup.ae</t>
  </si>
  <si>
    <t>8FFW+JX3 - Sharjah International Airport - Saif Zone - Sharjah - United Arab Emirates</t>
  </si>
  <si>
    <t>Sharjah</t>
  </si>
  <si>
    <t>https://www.affco-flowcontrol.com/en/</t>
  </si>
  <si>
    <t>sales@affco-flowcontrol.com</t>
  </si>
  <si>
    <t>P.O Box 283668, Dubai, UAE</t>
  </si>
  <si>
    <t>https://www.agpowerme.com/</t>
  </si>
  <si>
    <t>agp.dxb@agpowerme.com</t>
  </si>
  <si>
    <t>P.O. Box 1145,
Level 23, Albatha Tower
Buhaira Corniche, Sharjah, UAE</t>
  </si>
  <si>
    <t>https://www.albatha.com/</t>
  </si>
  <si>
    <t>business@albatha.com</t>
  </si>
  <si>
    <t>Via Ugo Bassi 14 – 20090
Trezzano sul Naviglio (MI) – Italy</t>
  </si>
  <si>
    <t>Trezzano sul Naviglio (MI)</t>
  </si>
  <si>
    <t>https://aircleansrl.com/en/</t>
  </si>
  <si>
    <t>info@aircleansrl.com</t>
  </si>
  <si>
    <t>Dubai Investment Park - 1 - Dubai - United Arab Emirates</t>
  </si>
  <si>
    <t>Industrial Area 12 - Industrial Area - Sharjah - United Arab Emirates</t>
  </si>
  <si>
    <t>http://www.alkhabeerwt.com/</t>
  </si>
  <si>
    <t>info@alkhabeerwt.ae</t>
  </si>
  <si>
    <t>GMR5+XFH Umm Al Thuoob - Umm Al Quawain - United Arab Emirates</t>
  </si>
  <si>
    <t>Umm Al Quawain</t>
  </si>
  <si>
    <t>http://www.melehyts.com/</t>
  </si>
  <si>
    <t>Old Passport Road - Al Falah St - Al Danah - Zone 1 - Abu Dhabi - United Arab Emirates</t>
  </si>
  <si>
    <t>http://alnubla.com/</t>
  </si>
  <si>
    <t>alnubla@emirates.net.ae</t>
  </si>
  <si>
    <t>Office No. 1005 &amp; 1006 | Park Avenue Building, Dubai Silicon Oasis, P O Box 76430, Dubai</t>
  </si>
  <si>
    <t>https://infrastructure.alshirawi.com/</t>
  </si>
  <si>
    <t>info.infrastructure@alshirawi.ae</t>
  </si>
  <si>
    <t>P.O BOX. No 60424, Sharjah, UAE</t>
  </si>
  <si>
    <t>https://alwafiuae.com/</t>
  </si>
  <si>
    <t>alwafish@alwafiuae.com</t>
  </si>
  <si>
    <t>Umm Ramool, Steel Mill Road Warehouse no 2 - Dubai - United Arab Emirates</t>
  </si>
  <si>
    <t>http://www.alzerwatrading.ae/</t>
  </si>
  <si>
    <t>info@alzerwatrading.ae</t>
  </si>
  <si>
    <t>Via Cavalieri di Vittorio Veneto, 25/a
Sedico (BL) - ITALY</t>
  </si>
  <si>
    <t>Sedico (BL)</t>
  </si>
  <si>
    <t>https://www.alfawater.it/</t>
  </si>
  <si>
    <t>info@alfawater.it</t>
  </si>
  <si>
    <t>Damas, Burj 2000 - Al Ghuwair - Al Gharb - Sharjah - United Arab Emirates</t>
  </si>
  <si>
    <t>http://www.almasauae.com/</t>
  </si>
  <si>
    <t>info@almasa-environta.com</t>
  </si>
  <si>
    <t>Al Qusais Industrial Area 2, Dubai - UAE</t>
  </si>
  <si>
    <t>https://alpsline.com/</t>
  </si>
  <si>
    <t>info@alpsline.com</t>
  </si>
  <si>
    <t>Al Serkal Building - Exit 60 - Al Khabaisi - Dubai - United Arab Emirates</t>
  </si>
  <si>
    <t>https://alserkalgroup.com/</t>
  </si>
  <si>
    <t>P.O. BOX 27767, Al Ghaith Tower, Suite 508 Hamdan Street, Abu Dhabi, U.A.E.</t>
  </si>
  <si>
    <t>https://www.doosan.com/en</t>
  </si>
  <si>
    <t>1802 Corporate Center Lane
Plant City, FL 33563</t>
  </si>
  <si>
    <t>FL</t>
  </si>
  <si>
    <t>https://www.membranechemicals.com/</t>
  </si>
  <si>
    <t>99 Yulan Blvd, 99, Suixi County, Anhui, Huaibei, Anhui, China, 235163</t>
  </si>
  <si>
    <t>Anhui</t>
  </si>
  <si>
    <t>http://www.cjccchem.com/en/</t>
  </si>
  <si>
    <t>admin@cjccchem.com</t>
  </si>
  <si>
    <t>İkitelli OSB Mh. Marmara D
Block Str. No:2-3
34303 Küçükçekmece İkitelli
Istanbul, Turkey</t>
  </si>
  <si>
    <t>Istanbul</t>
  </si>
  <si>
    <t>https://aosmith.com.tr/</t>
  </si>
  <si>
    <t>info@aosmithtr.com</t>
  </si>
  <si>
    <t>Plot Number 1J-07/3 &amp; 1J-07/4.
P.O.Box : 42585 -Sharjah -UAE</t>
  </si>
  <si>
    <t>http://www.aqua-me.ae/</t>
  </si>
  <si>
    <t>contact@aqua-me.ae</t>
  </si>
  <si>
    <t>Russia, Moscow area,
Podolsk, Vishnevaya 11B</t>
  </si>
  <si>
    <t>Moscow</t>
  </si>
  <si>
    <t>https://aquabright.ru/en/</t>
  </si>
  <si>
    <t>info@aquabright.ru</t>
  </si>
  <si>
    <t>Bldg. 30 Doha Rd - Al Qusais Industrial Area - Al Qusais Industrial Area 1 - Dubai - United Arab Emirates</t>
  </si>
  <si>
    <t>http://www.aqualine-me.ae/</t>
  </si>
  <si>
    <t>info@aqualine-me.ae</t>
  </si>
  <si>
    <t>Istanbul Dünya Ticaret Merkezi
A2 Blok Kat:12 Ofis No:378
Yeşilköy / İSTANBUL</t>
  </si>
  <si>
    <t>https://aquamatch.com.tr/</t>
  </si>
  <si>
    <t>denizsu@denizsu.com</t>
  </si>
  <si>
    <t>Aquapro Industrial Co. Ltd.
SEC 5 NANKING E. RD.
TAIPEI 10571
TW</t>
  </si>
  <si>
    <t>New Taipei City</t>
  </si>
  <si>
    <t>www.aquapro.com.tw</t>
  </si>
  <si>
    <t>aquapro.taiwan@hibox.hinet.net</t>
  </si>
  <si>
    <t>19 Overlord Place Acacia Ridge, Queensland, 4110 Australia</t>
  </si>
  <si>
    <t>Queensland</t>
  </si>
  <si>
    <t>http://aquariustech.com.au/</t>
  </si>
  <si>
    <t>sales@aquariustech.com.au</t>
  </si>
  <si>
    <t>Damascus Rd - Al Qusais Industrial Area 2 - Dubai - United Arab Emirates</t>
  </si>
  <si>
    <t>DUBAI</t>
  </si>
  <si>
    <t>https://arabiancoastuae.com/</t>
  </si>
  <si>
    <t>arcc@eim.ae</t>
  </si>
  <si>
    <t>406, AB PLAZA 8, HOR AL ANZ EAST,
AL MAMZAR, DUBAI, U.A.E.</t>
  </si>
  <si>
    <t>https://www.ararinfra.com/</t>
  </si>
  <si>
    <t>contact@ararinfra.com</t>
  </si>
  <si>
    <t>All Season Hotel Apartments Office No. M1، - Al Wuheida St - Dubai - United Arab Emirates</t>
  </si>
  <si>
    <t>http://www.arargroup.com/</t>
  </si>
  <si>
    <t>info@arargroup.ae</t>
  </si>
  <si>
    <t>Velimeşe, Çorlu yolu Cad. No:94, 59930 Ergene, Tekirdag, Turkey</t>
  </si>
  <si>
    <t>Tekirdag</t>
  </si>
  <si>
    <t>https://www.asos.com.tr/en</t>
  </si>
  <si>
    <t>info@asos.com.tr</t>
  </si>
  <si>
    <t>Dubai - United Arab Emirates</t>
  </si>
  <si>
    <t>https://www.auma.com/</t>
  </si>
  <si>
    <t>info@auma.com</t>
  </si>
  <si>
    <t>Office 206 - MSM1 Building - 1 Street - Al Safa - Dubai - United Arab Emirates</t>
  </si>
  <si>
    <t>https://www.shiftcarrental.com/</t>
  </si>
  <si>
    <t>Nuertinger Strasse 76, 72639 Neuffen Germany</t>
  </si>
  <si>
    <t>Neuffen</t>
  </si>
  <si>
    <t>www.badgermeter.de</t>
  </si>
  <si>
    <t>badger@badgermeter.de</t>
  </si>
  <si>
    <t>Office 15, 2nd Floor, Ajmal Sarah Building, Dubai Land Residence Complex Dubai</t>
  </si>
  <si>
    <t>8FQC+WV4 - Musaffah - ICAD I - Abu Dhabi - United Arab Emirates</t>
  </si>
  <si>
    <t>Ataturk Organized Industrial Zone 10032 Street No:16 Cigli - Izmir</t>
  </si>
  <si>
    <t>Izmir</t>
  </si>
  <si>
    <t>http://www.baylanwatermeters.com/</t>
  </si>
  <si>
    <t>sales@baylanwatermeters.com</t>
  </si>
  <si>
    <t>Not Having</t>
  </si>
  <si>
    <t>7. Street No. 1 10100 Altieylul - Balikesir / Türkiye</t>
  </si>
  <si>
    <t>Balikesir</t>
  </si>
  <si>
    <t>https://www.besttransformer.com/</t>
  </si>
  <si>
    <t>sales@besttransformer.com</t>
  </si>
  <si>
    <t>P.O. Box 9354
Sharjah, UAE</t>
  </si>
  <si>
    <t>https://www.bioairsolutions.com/</t>
  </si>
  <si>
    <t>sales@bioairsolutions.com</t>
  </si>
  <si>
    <t>C-2F, Korea Bio Park, 700, Daewangpangyo-ro, Bundang-gu, Seongnam-si, Gyeonggi-do, Republic of Korea</t>
  </si>
  <si>
    <t>Gyeonggi-do</t>
  </si>
  <si>
    <t>https://www.biocera.com/</t>
  </si>
  <si>
    <t>biocera@biocera.co.kr</t>
  </si>
  <si>
    <t>South Of Houyanji Village, Houyanji Town, Heze, Shandong, China</t>
  </si>
  <si>
    <t>Shandong</t>
  </si>
  <si>
    <t>http://www.bishuikang.com/</t>
  </si>
  <si>
    <t>cary@shandongbishuikang.com</t>
  </si>
  <si>
    <t>PO box 486165 Dubai,  UAE</t>
  </si>
  <si>
    <t>https://www.bluegold.ae/</t>
  </si>
  <si>
    <t>ceo@bluegold.ae</t>
  </si>
  <si>
    <t>4F, Baeksan Bldg,
#157 Street, Jeongneung-ro,
Seongbuk-gu, Seoul,
Republic of Korea</t>
  </si>
  <si>
    <t>Seoul</t>
  </si>
  <si>
    <t>https://www.bluewin.kr/</t>
  </si>
  <si>
    <t>bluewin@bluewin.kr</t>
  </si>
  <si>
    <t>Industriestrasse 19, 5200 Brugg, Switzerland</t>
  </si>
  <si>
    <t>Brugg</t>
  </si>
  <si>
    <t>http://www.bruggcables.com/</t>
  </si>
  <si>
    <t>info@bruggcables.com</t>
  </si>
  <si>
    <t>P.O. Box 9110 Dubai - United Arab Emirates</t>
  </si>
  <si>
    <t>https://middle-east.bureauveritas.com/</t>
  </si>
  <si>
    <t>marwan.aridi@bureauveritas.com</t>
  </si>
  <si>
    <t>Industrial Zone of North Gaocheng,Yixing Jiangsu,China</t>
  </si>
  <si>
    <t>Jiangsu</t>
  </si>
  <si>
    <t>http://en.hytank.com/</t>
  </si>
  <si>
    <t>sales@hytank.com</t>
  </si>
  <si>
    <t>Abu Dhabi UAE</t>
  </si>
  <si>
    <t>https://carma.com/</t>
  </si>
  <si>
    <t>sales@carma.com</t>
  </si>
  <si>
    <t>Rue du Charbonnage 12, 4020 Liège, Belgium</t>
  </si>
  <si>
    <t>Liège</t>
  </si>
  <si>
    <t>https://www.cet-power.com/</t>
  </si>
  <si>
    <t>info@cet-power.com</t>
  </si>
  <si>
    <t>P.O. BOX : 25024,
DUBAI</t>
  </si>
  <si>
    <t>http://www.centaur.ae/</t>
  </si>
  <si>
    <t>info@centaur.ae</t>
  </si>
  <si>
    <t>Quellenstr 14, 66121 Saarbrücken, Germany</t>
  </si>
  <si>
    <t>Saarbrücken</t>
  </si>
  <si>
    <t>https://www.cerafiltec.com/</t>
  </si>
  <si>
    <t>germany@cerafiltec.com</t>
  </si>
  <si>
    <t>No.9 Caoxi Road, Wujin, Changzhou, Jiangsu, China
Postal code：213000</t>
  </si>
  <si>
    <t>https://www.czmax.com/</t>
  </si>
  <si>
    <t>yaokeru@czmax.com</t>
  </si>
  <si>
    <t>Rue du Mont des Carliers 26 7522 Blandain Belgium</t>
  </si>
  <si>
    <t>Blandain</t>
  </si>
  <si>
    <t>28 Saimdang-ro, Seocho-gu, Seoul</t>
  </si>
  <si>
    <t>http://www.chungho.co.kr/</t>
  </si>
  <si>
    <t>chunghonais2014@gmail.com</t>
  </si>
  <si>
    <t>Al Arjan Building - Office 409 - Hazaa Bin Zayed The First St - Al Danah - Zone 1 - Abu Dhabi - United Arab Emirates</t>
  </si>
  <si>
    <t>https://www.clarien.solutions/</t>
  </si>
  <si>
    <t>info@clarien.solutions</t>
  </si>
  <si>
    <t>Dubai Media City Cnbc Arabiya Bldg Block 7 Fl 1,  Dubai, United Arab Emirates</t>
  </si>
  <si>
    <t>P.O. Box 31761, Dubai Industrial City, Dubai, U.A.E,</t>
  </si>
  <si>
    <t>http://www.concordstars.com/</t>
  </si>
  <si>
    <t>csc@concordstars.com</t>
  </si>
  <si>
    <t>11th Street - Al Quoz - Al Quoz Industrial Area 3 - Dubai - United Arab Emirates</t>
  </si>
  <si>
    <t>https://concorde-corodex.com/</t>
  </si>
  <si>
    <t>support@corodex.com</t>
  </si>
  <si>
    <t>Al Quoz Industrial Area No.3, Dubai, United Arab Emirates</t>
  </si>
  <si>
    <t>Industrial Area # 1, Sharjah, UAE</t>
  </si>
  <si>
    <t>http://www.cosmoplast.com/</t>
  </si>
  <si>
    <t>cplast@cosmoplast.com</t>
  </si>
  <si>
    <t>Daehan Building, 7 Sagajeong-ro 21ga-gil, Dongdaemun-gu, Seoul</t>
  </si>
  <si>
    <t>https://dh34.com/</t>
  </si>
  <si>
    <t xml:space="preserve">
Executive Heights
P.O.Box 2195 Tecom
United Arab Emirates</t>
  </si>
  <si>
    <t>www.damacproperties.com</t>
  </si>
  <si>
    <t>investor.relations@damacgroup.com</t>
  </si>
  <si>
    <t>http://www.danwayeme.com/</t>
  </si>
  <si>
    <t>dancon@emirates.net.ae</t>
  </si>
  <si>
    <t>Daytona House, Amber Cl, Tamworth B77 4RP, United Kingdom</t>
  </si>
  <si>
    <t>Tamworth</t>
  </si>
  <si>
    <t>http://denora.com/</t>
  </si>
  <si>
    <t>industriedenora@denora.com</t>
  </si>
  <si>
    <t>6402، Delmon Building, 4380 Prince Sultan Road, Qurtoba, 6800 31452,، Al Khobar 34235, Dammam 34235</t>
  </si>
  <si>
    <t>Dammam</t>
  </si>
  <si>
    <t>https://www.delmon.com.sa/</t>
  </si>
  <si>
    <t>info@delmon.com.sa</t>
  </si>
  <si>
    <t>No. 20, Lane 104, Section 1, Shenlin Road, Daya District, Taichung City</t>
  </si>
  <si>
    <t>Taichung City</t>
  </si>
  <si>
    <t>http://www.deng-yuan.com.tw/</t>
  </si>
  <si>
    <t>annes@deng-yuan.com.tw</t>
  </si>
  <si>
    <t>PO Box 14675 - Dubai - United Arab Emirates</t>
  </si>
  <si>
    <t>http://www.desconllc.com/</t>
  </si>
  <si>
    <t>23CW+WW9 - Jabal Ali 3 - Dubai - United Arab Emirates</t>
  </si>
  <si>
    <t>www.detechcontracting.com</t>
  </si>
  <si>
    <t>info@detechcontracting.com</t>
  </si>
  <si>
    <t>Al Hudaiba, Street 7, Gate 14, Opposite to Umar Bin Al Khattab</t>
  </si>
  <si>
    <t>https://www.dewa.gov.ae/</t>
  </si>
  <si>
    <t>customercare@dewa.gov.ae</t>
  </si>
  <si>
    <t>Al Addiyar building, Sheikh Zayed Road, Al Wasl, Dubai, UAE</t>
  </si>
  <si>
    <t>https://dicodetechnologies.com/</t>
  </si>
  <si>
    <t>contact@dicodetechnologies.com</t>
  </si>
  <si>
    <t>Izmir Kemalpasa Road, Hayitlikirmevkii No:30 PB:35730 Kemalpasa - Izmir / TURKEY</t>
  </si>
  <si>
    <t>https://dikkan.com/</t>
  </si>
  <si>
    <t>info@dikkan.com</t>
  </si>
  <si>
    <t>No 3, Rongxi Industrial Rd, Dagang, Shijing Str, Baiyun District, China</t>
  </si>
  <si>
    <t>Baiyun</t>
  </si>
  <si>
    <t>https://dinopurification.com/</t>
  </si>
  <si>
    <t>dino@dinopurification.com</t>
  </si>
  <si>
    <t>Oud Metha, Umm Hurair Second, PO Box 835, Dubai, UAE</t>
  </si>
  <si>
    <t>https://www.dmi.gov.ae/</t>
  </si>
  <si>
    <t>mailus@dmi.ae</t>
  </si>
  <si>
    <t>Charlottenstraße 18, 10117 Berlin, Germany</t>
  </si>
  <si>
    <t>Berlin</t>
  </si>
  <si>
    <t>https://www.dornier-consulting.com/de/</t>
  </si>
  <si>
    <t>info@dornier-group.com</t>
  </si>
  <si>
    <t>Building 16 - DHCC - Riyadh St - Umm Hurair 2 - Dubai Healthcare City - Dubai - United Arab Emirates</t>
  </si>
  <si>
    <t>http://www.dragonoil.com/</t>
  </si>
  <si>
    <t>Building, Knowledge Village
PO BOX: 502255</t>
  </si>
  <si>
    <t>https://www.dubaieye1038.com/</t>
  </si>
  <si>
    <t>feedback@dubaieye1038.com</t>
  </si>
  <si>
    <t>P.O.Box : 67, Dubai, United Arab Emirates</t>
  </si>
  <si>
    <t>kshashil@dm.gov.ae</t>
  </si>
  <si>
    <t>Dubai Investments Park - Dubai - United Arab Emirates</t>
  </si>
  <si>
    <t>https://www.dubaipolice.gov.ae/</t>
  </si>
  <si>
    <t>531 JEBEL ALI
Premise Number: 531915433
PO Box: 11529, Dubai, UAE
United Arab Emirates</t>
  </si>
  <si>
    <t>https://ducab.com/</t>
  </si>
  <si>
    <t>ducab@ducab.com</t>
  </si>
  <si>
    <t>P.O. Box 4796, Abu Dhabi - United Arab Emirates</t>
  </si>
  <si>
    <t>https://www.ducast.com/</t>
  </si>
  <si>
    <t>info@ducast.com</t>
  </si>
  <si>
    <t>P.O. Box 233, Dubai, UAE</t>
  </si>
  <si>
    <t>http://www.dutcotennant.com/contact-us/</t>
  </si>
  <si>
    <t>info@dutcotennant.com</t>
  </si>
  <si>
    <t>Jebel Ali Industrial Area-01, PO Box: 233, Dubai, United Arab Emirates</t>
  </si>
  <si>
    <t>https://www.dutcotennant.com/</t>
  </si>
  <si>
    <t>MOSB Ahmet Nazif Zorlu Blv. No28 Yunusemre, 45030 Manisa Merkez/Manisa, Türkiye</t>
  </si>
  <si>
    <t>Manisa</t>
  </si>
  <si>
    <t>http://www.dogusvana.com.tr/</t>
  </si>
  <si>
    <t>infodogus@dogusvana.com.tr</t>
  </si>
  <si>
    <t>Westburry Office Tower, Floor 3, 305/306, Marasi Drive, Business Bay, Dubai</t>
  </si>
  <si>
    <t>https://dynamiclinevalves.com/</t>
  </si>
  <si>
    <t>sales@dynamiclinevalves.com</t>
  </si>
  <si>
    <t>P.O Box 114826
Abu Dhabi, UAE</t>
  </si>
  <si>
    <t>https://www.earlyoil.ae/</t>
  </si>
  <si>
    <t>earlyoil@eim.ae</t>
  </si>
  <si>
    <t>P.O.Box 29505, Office 204, Building no.1,
Emaar Business Park,
Sheikh Zayed Road.</t>
  </si>
  <si>
    <t>https://eworldme.com/</t>
  </si>
  <si>
    <t>Blue Shedd Warehouse Area, Warehouse ZF-05 &amp; 06 - Dubai - United Arab Emirates</t>
  </si>
  <si>
    <t>https://ebarame.ae/</t>
  </si>
  <si>
    <t>info.epmef@ebara.com</t>
  </si>
  <si>
    <t>Via del Lavoro 42 – 20874 Busnago (MB) ITALY</t>
  </si>
  <si>
    <t>Busnago (MB)</t>
  </si>
  <si>
    <t>https://eco-techno.it/en/</t>
  </si>
  <si>
    <t>info@eco-techno.it</t>
  </si>
  <si>
    <t>Via Lecce, 32/34 – 73018 Squinzano (LE)</t>
  </si>
  <si>
    <t>Squinzano (LE)</t>
  </si>
  <si>
    <t>https://www.ecosistemi.net/en</t>
  </si>
  <si>
    <t>info@ecosistemi.net</t>
  </si>
  <si>
    <t>P O Box 3627
Dubai, United Arab Emirates</t>
  </si>
  <si>
    <t>https://www.ega.ae/</t>
  </si>
  <si>
    <t>csr@ega.ae</t>
  </si>
  <si>
    <t>87512, Dubai</t>
  </si>
  <si>
    <t>farooq@electricway.com</t>
  </si>
  <si>
    <t>First Industrial City of Dammam
P.O. Box 6033, Dammam 31442
Kingdom of Saudi Arabia</t>
  </si>
  <si>
    <t>https://www.eic.com.sa/</t>
  </si>
  <si>
    <t>info@eic.com.sa</t>
  </si>
  <si>
    <t>19501 NE 10th Avenue, Suite #203
North Miami Beach, FL 33179, USA</t>
  </si>
  <si>
    <t>https://electrolytictech.com/</t>
  </si>
  <si>
    <t>info@electrolytictech.com</t>
  </si>
  <si>
    <t>44 Al Athlah St., Abu Dhabi, UAE</t>
  </si>
  <si>
    <t>https://www.emarataloula.com/</t>
  </si>
  <si>
    <t>eai@emarataloula.com</t>
  </si>
  <si>
    <t>Palace Tower, Dubai Silicon Oasis
P.O.Box 118133, Dubai, UAE</t>
  </si>
  <si>
    <t>https://emc-global.com/</t>
  </si>
  <si>
    <t>contactus@emc-global.com</t>
  </si>
  <si>
    <t>Via Donatori di Sangue, 1, 02100 Rieti RI, Italy</t>
  </si>
  <si>
    <t>Rieti RI</t>
  </si>
  <si>
    <t>https://www.emecpumps.com/</t>
  </si>
  <si>
    <t>S210, Corner S219, Building A, South Zone 2 - Dubai - United Arab Emirates</t>
  </si>
  <si>
    <t>https://www.emerson.com/</t>
  </si>
  <si>
    <t>P.O. Box 7013 Dubai, United Arab Emirates</t>
  </si>
  <si>
    <t>https://www.eeg-uae.org/contact/</t>
  </si>
  <si>
    <t>eeg@emirates.net.ae</t>
  </si>
  <si>
    <t>Emirates Industrial Filters Building, Shed #3, 66 Street, New Industrial Area, Ajman, UAE</t>
  </si>
  <si>
    <t>Ajman</t>
  </si>
  <si>
    <t>https://eif.ae/</t>
  </si>
  <si>
    <t>info@eif.ae</t>
  </si>
  <si>
    <t>Al Qusais Industrial Area - Dubai - United Arab Emirates</t>
  </si>
  <si>
    <t>http://www.emiratesrobotics.me/</t>
  </si>
  <si>
    <t>info@emiratesrobotics.ae</t>
  </si>
  <si>
    <t>78VQ+JHJ - Deira - Dubai - United Arab Emirates</t>
  </si>
  <si>
    <t>P.O Box 16842
Jebel Ali, Dubai - UAE</t>
  </si>
  <si>
    <t>https://emiratestransformer.com/</t>
  </si>
  <si>
    <t>info@emiratestransformer.ae</t>
  </si>
  <si>
    <t>Emirates Central Cooling Systems CorporationP O Box 8081
Dubai, United Arab Emirates</t>
  </si>
  <si>
    <t>http://www.empower.ae/</t>
  </si>
  <si>
    <t>info@empower.ae</t>
  </si>
  <si>
    <t>Control Tower Building, Detroit Road Motor City, Dubai Autodrome &amp; Business Park 1 - Dubai - United Arab Emirates</t>
  </si>
  <si>
    <t>http://www.mesc.endress.com/</t>
  </si>
  <si>
    <t>info.mesc@endress.com</t>
  </si>
  <si>
    <t>Çerkeşli OSB Mah.
Imes 4. Boulevard No:11
Dilovası KOCAELİ - TURKEY</t>
  </si>
  <si>
    <t>KOCAELİ</t>
  </si>
  <si>
    <t>https://www.enelsan.com/</t>
  </si>
  <si>
    <t>satis@enelsan.com</t>
  </si>
  <si>
    <t>Oud Metha - Dubai - United Arab Emirates</t>
  </si>
  <si>
    <t xml:space="preserve"> P.O.Box 6442 Dubai, United Arab Emirates</t>
  </si>
  <si>
    <t>http://www.enoc.com/en/</t>
  </si>
  <si>
    <t>ahmed.alaa@enoc.com</t>
  </si>
  <si>
    <t>Dubai Industrial City dubai UAE</t>
  </si>
  <si>
    <t>https://envicare.ae/</t>
  </si>
  <si>
    <t>info@envicare.ae</t>
  </si>
  <si>
    <t>masfout - Ajman - United Arab Emirates</t>
  </si>
  <si>
    <t>https://etihadwe.ae/ar/Pages/default.aspx</t>
  </si>
  <si>
    <t>cs@etihadwe.ae</t>
  </si>
  <si>
    <t>Ferhatpasa District 91.Sk No:18/2 - Atasehir / ISTANBUL</t>
  </si>
  <si>
    <t>https://eurosan.com.tr/</t>
  </si>
  <si>
    <t>info@eurosan.com.tr</t>
  </si>
  <si>
    <t>PO Box 51111
Abu Dhabi, United Arab Emirates</t>
  </si>
  <si>
    <t>https://www.ewec.ae</t>
  </si>
  <si>
    <t>info@ewec.ae</t>
  </si>
  <si>
    <t>Mussafah, ICAD 1, 
PO Box 111149, Abu Dhabi, UAE</t>
  </si>
  <si>
    <t>https://exeedgeotextile.ae/</t>
  </si>
  <si>
    <t>info@exeedgeotextile.ae</t>
  </si>
  <si>
    <t>62100 Z. Ind. Sforzacosta – Macerata (Italy)</t>
  </si>
  <si>
    <t>Macerata</t>
  </si>
  <si>
    <t>http://www.faggiolatipumps.it/</t>
  </si>
  <si>
    <t>faggiolatipumps@faggiolatipumps.it</t>
  </si>
  <si>
    <t>Hadimkoy, Ayasofya St. No:112,
34050 Arnavutkoy/Istanbul</t>
  </si>
  <si>
    <t>https://www.filteksuaritma.com/</t>
  </si>
  <si>
    <t>info@filteksuaritma.com</t>
  </si>
  <si>
    <t>Al Qusais 1, Office 112, 1st floor, Mozna building, Al Nahda Rd - Dubai - United Arab Emirates</t>
  </si>
  <si>
    <t>http://www.firstart-int.com/</t>
  </si>
  <si>
    <t>INFO@FIRSTART.AE</t>
  </si>
  <si>
    <t>Dubai World Trade Centre,
16 Floor, Sheikh Zayed Road,
P.O.Box: 9677,
Dubai, U.A.E.</t>
  </si>
  <si>
    <t>https://www.firstsg.com/</t>
  </si>
  <si>
    <t>info@firstsg.com</t>
  </si>
  <si>
    <t>Landmark: Eat &amp; Drink Restaurant and Baskin, Abdulla Khalifa Building - Robbins - OFF G2 - D 64 Damascus Street - Dubai - United Arab Emirates</t>
  </si>
  <si>
    <t>http://flotronicsllc.com/</t>
  </si>
  <si>
    <t>sales@flotronicsllc.com</t>
  </si>
  <si>
    <t>Ware House No 1 , Al Ttay - Al Khawaneej - Dubai - United Arab Emirates</t>
  </si>
  <si>
    <t>https://flowmotionuae.com/</t>
  </si>
  <si>
    <t>INFO@FLOWMOTIONUAE.COM</t>
  </si>
  <si>
    <t>No.21,Jingjian Road, Pingtung City, 90093 Taiwan</t>
  </si>
  <si>
    <t>Pingtung City</t>
  </si>
  <si>
    <t>http://www.fluxtek.com/tw/</t>
  </si>
  <si>
    <t>jack@fluxtek.com</t>
  </si>
  <si>
    <t>Via Nazionale Appia Km. 186,900
81050 Francolise (CE)</t>
  </si>
  <si>
    <t>Francolise (CE)</t>
  </si>
  <si>
    <t>https://www.fortec-inceneritori.it/</t>
  </si>
  <si>
    <t>info@fortec-inceneritori.it</t>
  </si>
  <si>
    <t>Via Fratelli Cervi 16, 20863 Concorezzo (MB), Italy</t>
  </si>
  <si>
    <t>Concorezzo (MB)</t>
  </si>
  <si>
    <t>https://www.fpz.com/</t>
  </si>
  <si>
    <t>info@fpz.com</t>
  </si>
  <si>
    <t>Balbiererstraße 11
90763 Fürth</t>
  </si>
  <si>
    <t>Fürth</t>
  </si>
  <si>
    <t>https://frankenplastik.com/</t>
  </si>
  <si>
    <t>info@frankenplastik.de</t>
  </si>
  <si>
    <t>No. 1 &amp; 4 Building, Wan Fu Industrial Park, 2 Wu Yu Road, Cangshan District, Fuzhou, Fujian, China</t>
  </si>
  <si>
    <t>Fujian</t>
  </si>
  <si>
    <t>https://www.tidepower.uk/</t>
  </si>
  <si>
    <t>sales@tidepower.uk</t>
  </si>
  <si>
    <t>P.O. Box 118652 Dubai
United Arab Emirates</t>
  </si>
  <si>
    <t>https://www.futurepowerme.com/</t>
  </si>
  <si>
    <t>info@futurepowerme.com</t>
  </si>
  <si>
    <t>Churchill Tower, 504 Churchill Executive Tower - Dubai - United Arab Emirates</t>
  </si>
  <si>
    <t>https://www.gamatelecom.com/</t>
  </si>
  <si>
    <t xml:space="preserve">Yangyeon-ro3 Yeonje-gu Busan Korea. Republic of 47607 </t>
  </si>
  <si>
    <t>Busan</t>
  </si>
  <si>
    <t>https://www.gcsc.co.kr/</t>
  </si>
  <si>
    <t>jblee@gcsc.co.kr</t>
  </si>
  <si>
    <t>K-130, KRISHNA PARK EXTN., OUTER RING ROAD, VIKAS PURI, Delhi, 110018</t>
  </si>
  <si>
    <t>Delhi</t>
  </si>
  <si>
    <t>http://www.genesisenviroman.com/</t>
  </si>
  <si>
    <t>8FRR+X2P - Sharjah International Airport - Saif Zone - Sharjah - United Arab Emirates</t>
  </si>
  <si>
    <t>60 Street, 598 Community
Dubai Investment Park 1
PO Box 2345, Dubai</t>
  </si>
  <si>
    <t>https://gfcorys.com/</t>
  </si>
  <si>
    <t>info.gfcorys@georgfischer.com</t>
  </si>
  <si>
    <t>P.O Box · 41 ; Area · Deira Dubai</t>
  </si>
  <si>
    <t>https://www.globalwatersolutions.com/</t>
  </si>
  <si>
    <t>Dubai Traders Market (YIWU Market Opp Expo 2020, Near JAFZA Gate 12 Entrance A, Showroom G1139 - Dubai - United Arab Emirates</t>
  </si>
  <si>
    <t>http://www.globetechfzco.com/</t>
  </si>
  <si>
    <t>info@globetechfzco.com</t>
  </si>
  <si>
    <t>133 Al Ittihad Rd - Dubai - United Arab Emirates</t>
  </si>
  <si>
    <t>South Korea, Ok-dong, 881-18 KR 3 149</t>
  </si>
  <si>
    <t>Ok-dong</t>
  </si>
  <si>
    <t>http://grtec.co.kr/</t>
  </si>
  <si>
    <t>grt@grtec.co.kr</t>
  </si>
  <si>
    <t>Room 1004, 1006, 1007, 1010,
Peace World Plaza, No. 362-366,
Huanshi East Road, Yuexiu District,
Guangzhou, China(510060)</t>
  </si>
  <si>
    <t>Guangzhou</t>
  </si>
  <si>
    <t>https://bgfilters.com/</t>
  </si>
  <si>
    <t>mango@begreat001.com</t>
  </si>
  <si>
    <t>P.O. Box 1371
Dubai
United Arab Emirates</t>
  </si>
  <si>
    <t>https://futurepipe.com/</t>
  </si>
  <si>
    <t>sales@gulf-eternit.com</t>
  </si>
  <si>
    <t>Al Mamzar - Sharjah - United Arab Emirates</t>
  </si>
  <si>
    <t>http://www.gulfwatertreatment.com/</t>
  </si>
  <si>
    <t>info@gulfwatertreatment.com</t>
  </si>
  <si>
    <t>Dubai Academic City
P.O.Box
71400, Dubai, UAE.</t>
  </si>
  <si>
    <t>https://www.hbmsu.ac.ae/</t>
  </si>
  <si>
    <t>learn@hbmsu.ac.ae</t>
  </si>
  <si>
    <t>No. 518 Xingguo Road, Linping District, Hangzhou City, Zhejiang Province, China</t>
  </si>
  <si>
    <t>Zhejiang</t>
  </si>
  <si>
    <t>http://www.cbturbo.com/</t>
  </si>
  <si>
    <t>anson@cbturbo.com</t>
  </si>
  <si>
    <t>Room 101, Floor 2, Building N0.8 Guanshan Road, Pingyao Town, Yuhang District, Hangzhou City, Zhejiang</t>
  </si>
  <si>
    <t>http://www.hn-jcm.com/</t>
  </si>
  <si>
    <t>robertwang@hn-jcm.com</t>
  </si>
  <si>
    <t>No. 389 Hongxing Road, Hangzhou, Zhejiang, China</t>
  </si>
  <si>
    <t>http://en.hzzhyb.com/</t>
  </si>
  <si>
    <t>Yongkang-Wang@outlook.com</t>
  </si>
  <si>
    <t>41471 No.52, Ln. 157, Guangming Rd., Wuri Dist., Taichung City 414, Taiwan</t>
  </si>
  <si>
    <t>Taichung</t>
  </si>
  <si>
    <t>https://www.haostarwater.com/</t>
  </si>
  <si>
    <t>P.O.B 8141, Dubai, U.A.E</t>
  </si>
  <si>
    <t>www.haris.com</t>
  </si>
  <si>
    <t>sales@haris.com</t>
  </si>
  <si>
    <t>PO Box 35070
WH-03, Plot No 2150483,
Marakech Street
Umm Ramool Dubai UAE</t>
  </si>
  <si>
    <t>https://www.hauff-technik.ae/en/</t>
  </si>
  <si>
    <t>office@hauff-technik.ae</t>
  </si>
  <si>
    <t>Ata OSB Mah. ASTİM Denizli Cad.
No: 12, 09010 Organize Sanayi Bölgesi/Aydın</t>
  </si>
  <si>
    <t>Aydın</t>
  </si>
  <si>
    <t>https://www.hausworld.com/</t>
  </si>
  <si>
    <t>info@haus.com.tr</t>
  </si>
  <si>
    <t>Q-3 170 Sharjah Airport - Sharjah - United Arab Emirates</t>
  </si>
  <si>
    <t>https://www.hawle.com/en</t>
  </si>
  <si>
    <t>sales@hawle.com</t>
  </si>
  <si>
    <t>477, Bundang Suseo-ro, Bundang-gu,
Seongnam-si, Gyeonggi-do</t>
  </si>
  <si>
    <t>https://www.hd-hyundaielectric.com/</t>
  </si>
  <si>
    <t>hanminhm@hd.com</t>
  </si>
  <si>
    <t>100 Meters North of 054 County Road Highway Management Station, Xinan Town, Zhengding, Shijiazhuang City, Hebei Province, China</t>
  </si>
  <si>
    <t>Hebei</t>
  </si>
  <si>
    <t>https://www.enameltanks.com/</t>
  </si>
  <si>
    <t>sales@enameltanks.com</t>
  </si>
  <si>
    <t>No.5 Jiankang RD,Yucheng town, Shangqiu, Henan
China</t>
  </si>
  <si>
    <t>Henan</t>
  </si>
  <si>
    <t>beishankou INdustrial district, Gongyi City, Henan China</t>
  </si>
  <si>
    <t>http://www.hnlywater.com/</t>
  </si>
  <si>
    <t>lisa@lywater.com</t>
  </si>
  <si>
    <t>PO.293, New Saniya Industrial Area
Umm Al Quwain, United Arab Emirates</t>
  </si>
  <si>
    <t>Umm Al Quwain</t>
  </si>
  <si>
    <t>https://www.henkelpolybit.com/</t>
  </si>
  <si>
    <t>Henkelpolybit@henkel.com</t>
  </si>
  <si>
    <t>https://hct.ac.ae/</t>
  </si>
  <si>
    <t>Warsan 1st, Morocco I13 - Dubai International City - Morocco Cluster - Dubai - United Arab Emirates</t>
  </si>
  <si>
    <t>Al Mezan Tower - 101 - Dubai - United Arab Emirates</t>
  </si>
  <si>
    <t>http://hillsandfortconstruction.com/</t>
  </si>
  <si>
    <t>hfcon@hfc.ae</t>
  </si>
  <si>
    <t>P.O. Box: 87424 Country: UAE City: Dubai</t>
  </si>
  <si>
    <t>Office No. 5EA-812 - Dubai Airport Free Zone - Dubai - United Arab Emirates</t>
  </si>
  <si>
    <t>https://www.hioki.com/</t>
  </si>
  <si>
    <t>CI Tower Al Bateen - W10 - Abu Dhabi - United Arab Emirates</t>
  </si>
  <si>
    <t>https://www.hitachienergy.com/</t>
  </si>
  <si>
    <t>Münchringenstrasse 12, 3324 Hindelbank, Switzerland</t>
  </si>
  <si>
    <t>Hindelbank</t>
  </si>
  <si>
    <t>https://hofstetter-swiss.com/</t>
  </si>
  <si>
    <t>info@hofstetter-gt.ch</t>
  </si>
  <si>
    <t>NO.78-3, LN. 819, SEC. 2, FENGSHI RD., FENGYUAN DIST., TAICHNG CITY 42081, TAIWAN</t>
  </si>
  <si>
    <t>TAICHNG CITY</t>
  </si>
  <si>
    <t>https://www.homexiang.com/en/</t>
  </si>
  <si>
    <t>sales1@homexiang.com</t>
  </si>
  <si>
    <t>al qus - Al Qusais Industrial Area - Al Qusais Industrial Area 4 - Dubai - United Arab Emirates</t>
  </si>
  <si>
    <t>No. 11, Meiyu Road, Luncang Meiyu Valve Park, Nanan City</t>
  </si>
  <si>
    <t>Nanan City</t>
  </si>
  <si>
    <t>https://www.huhanggroup.net/</t>
  </si>
  <si>
    <t>joyce@huhanggroup.net</t>
  </si>
  <si>
    <t>No.6, Lutian RD, Lu Valley, Changsha Hunan, China</t>
  </si>
  <si>
    <t>Hunan</t>
  </si>
  <si>
    <t>http://www.keensen.com/</t>
  </si>
  <si>
    <t>sales@keensen.com</t>
  </si>
  <si>
    <t>SAIF ZONE SHARJAH UNITED ARAB EMIRATES</t>
  </si>
  <si>
    <t>https://www.hydroplast.ae/</t>
  </si>
  <si>
    <t>info@hydroplast.ae</t>
  </si>
  <si>
    <t>via Raffaello Sanzio 6 43045 Riccò (PARMA) ITALY</t>
  </si>
  <si>
    <t>PARMA</t>
  </si>
  <si>
    <t>https://hytekintl.com/</t>
  </si>
  <si>
    <t>info@hytekintl.com</t>
  </si>
  <si>
    <t>Mermerciler Sanayi Sitesi 7. Cad. No:12, Beylikdüzü, 34524 Istanbul, Turkey</t>
  </si>
  <si>
    <t>http://roboclean.com.tr/</t>
  </si>
  <si>
    <t>info@roboclean.com.tr</t>
  </si>
  <si>
    <t>Sky Tower Unit 36-001, Al-Reem
P.O. Box 73250 Abu Dhabi United Arab Emirates</t>
  </si>
  <si>
    <t>https://www.ilf.com/</t>
  </si>
  <si>
    <t>Room 1609, Pufa Building, No.209 Changjiang Road, Harbin, Heilongjiang Province, China 150090</t>
  </si>
  <si>
    <t>Heilongjiang</t>
  </si>
  <si>
    <t>https://impactfiltration.com/</t>
  </si>
  <si>
    <t>sales@impactfiltration.com</t>
  </si>
  <si>
    <t>221 E Lincoln Ave, Fort Collins, CO 80524, United States</t>
  </si>
  <si>
    <t>CO</t>
  </si>
  <si>
    <t>http://www.in-situ.com/</t>
  </si>
  <si>
    <t>sales@in-situ.com</t>
  </si>
  <si>
    <t>First Floor V. J. Business Tower A-6, Sector 125, Noida, Uttar Pradesh 201303</t>
  </si>
  <si>
    <t>Noida</t>
  </si>
  <si>
    <t>http://www.indoasian.com/</t>
  </si>
  <si>
    <t>customer.care@indoasian.com</t>
  </si>
  <si>
    <t>Next to Capital Mall, Prestige Tower 17 - 12th Floor - 79th St - Mohamed Bin Zayed City - Abu Dhabi - United Arab Emirates</t>
  </si>
  <si>
    <t>http://www.indulgeglobal.com/</t>
  </si>
  <si>
    <t>sales@indulgeglobal.com</t>
  </si>
  <si>
    <t>United Arab Emirates  709 International Business Tower - Business</t>
  </si>
  <si>
    <t>https://www.infoitme.com/</t>
  </si>
  <si>
    <t>info-ae@infoitme.com</t>
  </si>
  <si>
    <t>P.O. Box 96606, Dubai
United Arab Emirates</t>
  </si>
  <si>
    <t>http://infraemirates.com/contact.aspx</t>
  </si>
  <si>
    <t>info@infraemirates.com</t>
  </si>
  <si>
    <t xml:space="preserve"> 4 Floor, Office 406 Al Qusais 1 - 232, Deira, Dubai Dubai United Arab Emirates</t>
  </si>
  <si>
    <t>https://infrastar.eu/</t>
  </si>
  <si>
    <t>New Industrial Area, Al Ain - Abu Dhabi - United Arab Emirates</t>
  </si>
  <si>
    <t>http://www.inter-pipe.ae/</t>
  </si>
  <si>
    <t>info@inter-pipe.ae</t>
  </si>
  <si>
    <t>Floor 1 - 53 Hameem St - Al Nahyan - Abu Dhabi - United Arab Emirates</t>
  </si>
  <si>
    <t>2 Rue de Paris, 92190 Meudon, France</t>
  </si>
  <si>
    <t>Meudon</t>
  </si>
  <si>
    <t>https://www.itron.com/</t>
  </si>
  <si>
    <t>FZS2AD10, Street S300
P.O. Box No: 261264,
Jebel Ali Free Zone,
Dubai, United Arab Emirates</t>
  </si>
  <si>
    <t>https://www.iyym.com/</t>
  </si>
  <si>
    <t>mail@iyym.com</t>
  </si>
  <si>
    <t>Ground Floor, Jafza Building No. 15, Jebel Ali Free Zone</t>
  </si>
  <si>
    <t>https://www.jafza.ae/</t>
  </si>
  <si>
    <t>P.O. Box 31248 Jeddah 21497 Saudi Arabia</t>
  </si>
  <si>
    <t>Jeddah</t>
  </si>
  <si>
    <t>http://www.jeddah-cables.com/</t>
  </si>
  <si>
    <t>info@cables.energya.com</t>
  </si>
  <si>
    <t>6f-3, 63 lane 122, jen-ai rd., sec.4,taipei,taipei,taiwan</t>
  </si>
  <si>
    <t>http://www.jetta.com.tw/</t>
  </si>
  <si>
    <t>No. 8, Xinyu Taihua Road, Foreign Investment Industrial Park, Gaocheng Town, Yixing City, Jiangsu</t>
  </si>
  <si>
    <t>http://www.jsrhhj.cn/</t>
  </si>
  <si>
    <t>rd1118@163.com</t>
  </si>
  <si>
    <t>No 36 Xinxi Road Xinzhuang Industrial Concentration District Yixing City Jiangsu China</t>
  </si>
  <si>
    <t>https://en.ty-hb.com/</t>
  </si>
  <si>
    <t>jstaiyuan99@163.com</t>
  </si>
  <si>
    <t>23 Beitou Environmental Protection Industrial Park
Yixing city, Jiangsu province 214200
People's Republic of China</t>
  </si>
  <si>
    <t>https://www.yyep.cn/</t>
  </si>
  <si>
    <t>weilimin@yyep.cn</t>
  </si>
  <si>
    <t>Plot no 11NR28, ICAD – III
City:Abu Dhabi
Country:United Arab Emirates</t>
  </si>
  <si>
    <t>admin.uae@jindalsaw.com</t>
  </si>
  <si>
    <t>John Cockerill
Maintanance&amp; Ingenerie SA
Avenue Greiner 1
4100 Seraing
BELGIUM</t>
  </si>
  <si>
    <t>Seraing</t>
  </si>
  <si>
    <t>http://www.johncockerill.com/environment</t>
  </si>
  <si>
    <t>welcome@johncockerill.com</t>
  </si>
  <si>
    <t>IT PLAZA - Dubai Silicon Oasis - Dubai - United Arab Emirates</t>
  </si>
  <si>
    <t>G004, Embassy Square, Infantry Road, Dr. Ambedkar Veedhi, Bengaluru - 560001, Karnataka, India</t>
  </si>
  <si>
    <t>Bengaluru</t>
  </si>
  <si>
    <t>https://www.k-pack.in/</t>
  </si>
  <si>
    <t>Kaizen Hi-Tech, Lot P, Dong Van II Industrial Park, Duy Minh Ward, Duy Tien Town, Ha-Nam, Vietnam</t>
  </si>
  <si>
    <t>Ha-Nam</t>
  </si>
  <si>
    <t>https://kaizenhitech.com.vn/</t>
  </si>
  <si>
    <t>sales@kaizenhitech.com.vn</t>
  </si>
  <si>
    <t>Tan Quang Industrial Park Commune Van Lam Hung Yen Vietnam</t>
  </si>
  <si>
    <t>Hung Yen</t>
  </si>
  <si>
    <t>Opposite ADCB Metro Station, Sheikh Khalifa Bin Zayed Road (Trade Centre Road), Al Karama</t>
  </si>
  <si>
    <t>https://kanooenergy.com/</t>
  </si>
  <si>
    <t>kanoo.energy-uae@Kanoo.com</t>
  </si>
  <si>
    <t>Al Qusais Industrial Area No.1,Halab Street, Al Qusais, Dubai – UAE</t>
  </si>
  <si>
    <t>http://www.kontec.ae/</t>
  </si>
  <si>
    <t>info@kontec.ae</t>
  </si>
  <si>
    <t>Korobeynikov per. 22 str. 3, 119034 Moscow</t>
  </si>
  <si>
    <t>https://www.kpmoscow.ru/</t>
  </si>
  <si>
    <t>russia@kpmoscow.ru</t>
  </si>
  <si>
    <t>No.766, Sec. 4, Zhongqing Rd., Daya Dist., Taichung City 428, Taiwan</t>
  </si>
  <si>
    <t>https://cckro.com.tw/</t>
  </si>
  <si>
    <t>cck@cckro.com</t>
  </si>
  <si>
    <t>850 Main St, Wilmington, MA 01887, United States</t>
  </si>
  <si>
    <t>MA</t>
  </si>
  <si>
    <t>https://www.kovalus.com/</t>
  </si>
  <si>
    <t>getinfo@kss-sep.com</t>
  </si>
  <si>
    <t>Jebel Ali - behind NAFFCO Roundabout - Free Zone - South 3 - Dubai - United Arab Emirates</t>
  </si>
  <si>
    <t>http://www.ksb.com/</t>
  </si>
  <si>
    <t>dubai@ksb.com</t>
  </si>
  <si>
    <t>P. O. Box: 33672, 
Abu Dhabi, U.A.E.</t>
  </si>
  <si>
    <t>http://www.ktcco.net/</t>
  </si>
  <si>
    <t>info@ktcco.net</t>
  </si>
  <si>
    <t>78 Al Maktoum Rd - Deira - Dubai - United Arab Emirates</t>
  </si>
  <si>
    <t>https://www.larsentoubro.com/</t>
  </si>
  <si>
    <t>via Moje Vecchie, 9 - 58048 Saline di Volterra (Pi)</t>
  </si>
  <si>
    <t>Saline di Volterra (PI)</t>
  </si>
  <si>
    <t>https://www.locatellisaline.it/</t>
  </si>
  <si>
    <t>info@locatellisaline.it</t>
  </si>
  <si>
    <t>Ferhatpasa District Gazipasa Street No: 104/A 34888 Ataşehir − Istanbul TURKEY</t>
  </si>
  <si>
    <t>https://www.ensim.com.tr/</t>
  </si>
  <si>
    <t>lonca@ensim.com.tr</t>
  </si>
  <si>
    <t>Block 4 Sector 8
Umm Al Quwain New Industrial Area
United Arab Emirates
PO Box: 7648</t>
  </si>
  <si>
    <t>http://lootahlemmens.com/</t>
  </si>
  <si>
    <t>info@lootahlemmens.com</t>
  </si>
  <si>
    <t>Jebel Ali 17335, Dubai</t>
  </si>
  <si>
    <t>www.lucyelectric.com</t>
  </si>
  <si>
    <t>sherrie.hinojales@lucyelectric.com</t>
  </si>
  <si>
    <t>PLAZA Business Park, C/ Bari, 33, Building 3
50197, Zaragoza
Zaragoza (Spain</t>
  </si>
  <si>
    <t>Zaragoza</t>
  </si>
  <si>
    <t>https://www.maetel.com/</t>
  </si>
  <si>
    <t>maetel@maetel.com</t>
  </si>
  <si>
    <t xml:space="preserve"> Unnamed Road - Dubai - United Arab Emirates</t>
  </si>
  <si>
    <t>http://www.magnetronusa.com/</t>
  </si>
  <si>
    <t>csdubai@magnetronuae.com</t>
  </si>
  <si>
    <t>Al Jaddaf Shipyard , Workshop DY123 , PO Box 33328, Near Businessbay Bridge, Dubai, UAE</t>
  </si>
  <si>
    <t>https://marinedubai.com/</t>
  </si>
  <si>
    <t xml:space="preserve">V.O. 13 Line 6-8 Saint-Petersburg Russia, 199034 </t>
  </si>
  <si>
    <t>St. Petersburg</t>
  </si>
  <si>
    <t>https://www.mars-energo.com/</t>
  </si>
  <si>
    <t>mail@mars-energo.ru</t>
  </si>
  <si>
    <t>Istikbal Cad. 120 Guzelbahce, Izmir, Turkey</t>
  </si>
  <si>
    <t>https://matlss.com/</t>
  </si>
  <si>
    <t>info@matlss.com</t>
  </si>
  <si>
    <t>plot no. t1 Jumeirah Lake Towers, Dubai</t>
  </si>
  <si>
    <t>https://www.mbhpower.com/</t>
  </si>
  <si>
    <t>info@mbhpower.com</t>
  </si>
  <si>
    <t>Level 35, Al Salam Tower,
Sheik Zayed Road,
Internet City PO Box 38349,
Dubai, UAE</t>
  </si>
  <si>
    <t>https://meinhardtgroup.com/</t>
  </si>
  <si>
    <t>info.ae@meinhardtgroup.com</t>
  </si>
  <si>
    <t>AL AWIR, DUBAI, UAE</t>
  </si>
  <si>
    <t>https://www.menamobilitysolutions.com/</t>
  </si>
  <si>
    <t>sales.mobility@alnaboodah.com</t>
  </si>
  <si>
    <t>1107, Al Arjan Building, Abu Dhabi, UAE. P.O. Box 753128.</t>
  </si>
  <si>
    <t>https://www.meraki-energy.com/</t>
  </si>
  <si>
    <t>sales@meraki-energy.com</t>
  </si>
  <si>
    <t>Suite No.401 Digital Empire B, 383 Simin-Daero, Dongan-Gu Anyang-City, Gyeonggi-Do,
Korea</t>
  </si>
  <si>
    <t>Gyeonggi-Do</t>
  </si>
  <si>
    <t>http://www.emetallink.com/</t>
  </si>
  <si>
    <t>info@emetallink.com</t>
  </si>
  <si>
    <t>Warehouse FZS5-AA05,
South Zone, Jebel Ali Free Zone,
Dubai, UAE PO Box: 17952</t>
  </si>
  <si>
    <t>http://www.metrobitcorp.com/</t>
  </si>
  <si>
    <t>info@metrobitcorp.com</t>
  </si>
  <si>
    <t>7P9H+P6 - Bin Rasheed 3 - Sharjah - United Arab Emirates</t>
  </si>
  <si>
    <t>Office 216 - 2nd Floor P.O. Box 390667 Dubai</t>
  </si>
  <si>
    <t>https://www.minimax.com/</t>
  </si>
  <si>
    <t>WeberJ@minimaxfsi.ae</t>
  </si>
  <si>
    <t>Al Ferdous Tower - Al Salam Street - Al Danah - Zone 1 - Abu Dhabi - United Arab Emirates</t>
  </si>
  <si>
    <t>PO. Box 50, Road # 4D, Rusayl Industrial Estate
Rusayl
Postal Code 124
Sultanate of Oman</t>
  </si>
  <si>
    <t>Rusayl</t>
  </si>
  <si>
    <t>http://www.munanoor.com/</t>
  </si>
  <si>
    <t>enquires@munanoor.com</t>
  </si>
  <si>
    <t>PO Box No: 2747 Plot No: 6 Between 7 &amp; 8 interchange Al Sajaa Industrial Area, Al Dhaid Road, Sharjah, United Arab Emirates</t>
  </si>
  <si>
    <t>https://www.nci.ae/</t>
  </si>
  <si>
    <t>info@nci.ae</t>
  </si>
  <si>
    <t>Office # 1202,12th Floor,Sky Tower,Reem Island - Abu Dhabi - United Arab Emirates</t>
  </si>
  <si>
    <t>http://nest.ae/</t>
  </si>
  <si>
    <t>nestco@nest.ae</t>
  </si>
  <si>
    <t>https://www.thriftyuae.com/</t>
  </si>
  <si>
    <t>rez@thriftyuae.ae</t>
  </si>
  <si>
    <t>​Dubai</t>
  </si>
  <si>
    <t>Central Street BC, Bldg. 4, 14, Spartakovskaya Ploshchad, Moscow, Russia</t>
  </si>
  <si>
    <t>https://negusexpo.ru/</t>
  </si>
  <si>
    <t>negus@expoclub.ru</t>
  </si>
  <si>
    <t>X377+HF5 - Mina Jebel Ali - Jebel Ali Freezone - Dubai - United Arab Emirates</t>
  </si>
  <si>
    <t>http://www.newayvalve.com/</t>
  </si>
  <si>
    <t>Neway.AE@newayvalve.com</t>
  </si>
  <si>
    <t>P.O.Box No. 33542 Ras Al Khaimah UAE</t>
  </si>
  <si>
    <t>Ras Al Khaimah</t>
  </si>
  <si>
    <t>https://nihonmeshuae.com/</t>
  </si>
  <si>
    <t>mail@nihonmesh.com</t>
  </si>
  <si>
    <t>No.6, Fachang Road, Meilin street, Ninghai County, Ningbo City, Zhejiang Province, China</t>
  </si>
  <si>
    <t>https://qxsoda.com</t>
  </si>
  <si>
    <t>bill@qxsoda.com</t>
  </si>
  <si>
    <t>Unit No: 2608,Indigo Icon, Cluster F, Jumeirah Lakes Towers - JLT, Dubai</t>
  </si>
  <si>
    <t>Tamouh Tower, Reem Island
Abu Dhabi, United Arab Emirates</t>
  </si>
  <si>
    <t>http://www.nsf.org/</t>
  </si>
  <si>
    <t>middleeast@nsf.org</t>
  </si>
  <si>
    <t>159, Industrial Area 15, P.O. Box 6607, Sharjah, U.A.E</t>
  </si>
  <si>
    <t>https://www.orf.ae/</t>
  </si>
  <si>
    <t>oceanrbr@eim.ae</t>
  </si>
  <si>
    <t>Via Venezia Giulia, 7 
20157 – Milano (Italy)</t>
  </si>
  <si>
    <t>Milano</t>
  </si>
  <si>
    <t>https://www.ocmigroup.com/</t>
  </si>
  <si>
    <t>sales_gear@ocmigroup.com</t>
  </si>
  <si>
    <t>RGFR+525، Road of Wadi Chahrour / Kfarshima, Hadath, Lebanon</t>
  </si>
  <si>
    <t>Hadath</t>
  </si>
  <si>
    <t>first warehouse 56 - Mina Jebel Ali - Jabal Ali Industrial First - Dubai - United Arab Emirates</t>
  </si>
  <si>
    <t>http://www.on-roading.com/</t>
  </si>
  <si>
    <t>info@on-roading.com</t>
  </si>
  <si>
    <t>Al Waha St - Al Quoz - Al Quoz 3 - Dubai - United Arab Emirates</t>
  </si>
  <si>
    <t>Via G. Toniolo 8/B, 61032 Fano (PU), Italy</t>
  </si>
  <si>
    <t>Fano (PU)</t>
  </si>
  <si>
    <t>http://www.osmosistemi.it/</t>
  </si>
  <si>
    <t>osmosistemi@osmosistemi.it</t>
  </si>
  <si>
    <t>No.533-2, Sec. 2, Fuguo RD., Luzhu Dist., Taoyuan City Taiwan</t>
  </si>
  <si>
    <t>Taoyuan</t>
  </si>
  <si>
    <t>https://www.passal.com/</t>
  </si>
  <si>
    <t>imao@passal.com</t>
  </si>
  <si>
    <t>Jiangsu Province·Yixing City·Gaocheng Town·Pengyao Science and Technology Innovation Park</t>
  </si>
  <si>
    <t>http://www.penyao.com.cn/</t>
  </si>
  <si>
    <t>penyao@penyao.com.cn</t>
  </si>
  <si>
    <t>P.O. Box 184090, Gate 7,
3rd Floor, Hamarain Centre
12822 Dubai, United Arab Emirates</t>
  </si>
  <si>
    <t>www.pfisterer.com</t>
  </si>
  <si>
    <t>thorsten.ludwig@pfisterer.ae</t>
  </si>
  <si>
    <t>INDUSTRIAL CITY - SAJJA YARD - 10500-15 - near SAJJA - Sharjah - United Arab Emirates</t>
  </si>
  <si>
    <t>http://www.pipelinktanks.com/</t>
  </si>
  <si>
    <t>info@pipelinktanks.com</t>
  </si>
  <si>
    <t>P.O. Box 252173, Dubai, UAE</t>
  </si>
  <si>
    <t>https://pixcom.ae/</t>
  </si>
  <si>
    <t>marketing@pixcom.ae</t>
  </si>
  <si>
    <t>Via S. Leonardo, 6, 45010 Villadose RO, Italy</t>
  </si>
  <si>
    <t>Villadose RO</t>
  </si>
  <si>
    <t>https://www.plasteksrl.it/</t>
  </si>
  <si>
    <t>info@plasteksrl.it</t>
  </si>
  <si>
    <t>901,9th Floor,Sobha Ivory 1, Business Bay District - Dubai - United Arab Emirates</t>
  </si>
  <si>
    <t>http://www.powercentregroup.com/</t>
  </si>
  <si>
    <t>info@powercentregroup.com</t>
  </si>
  <si>
    <t>K-140, Al Hayl Industrial Area 5070, Fujairah</t>
  </si>
  <si>
    <t>Fujairah</t>
  </si>
  <si>
    <t>www.powerpluscable.com</t>
  </si>
  <si>
    <t>sales@powerpluscable.com</t>
  </si>
  <si>
    <t>Block A off NO 52 PO Box 91366 Musaffah Abu Dhabi UAE</t>
  </si>
  <si>
    <t>http://www.powerlinesolutions.com/</t>
  </si>
  <si>
    <t>verma@powerlinesolutions.com</t>
  </si>
  <si>
    <t>6th Floor, Building 3, Bay Square, Business Bay
PO Box 3151, Dubai, United Arab Emirates</t>
  </si>
  <si>
    <t>https://proscapeuae.com/</t>
  </si>
  <si>
    <t>info@proscapeuae.com</t>
  </si>
  <si>
    <t>Qingdao Center Building, No.8 Hong Kong Middle Rd, China</t>
  </si>
  <si>
    <t>Qingdao</t>
  </si>
  <si>
    <t>http://en.lowcarbon-china.cn/</t>
  </si>
  <si>
    <t>Building B, Standard ... Quanzhou, Fujian, China</t>
  </si>
  <si>
    <t>http://jufachina.ff66.net/</t>
  </si>
  <si>
    <t>sales@chinajufa.com</t>
  </si>
  <si>
    <t>Icerenkoy District, Erdem Street No:4 Ataşehir-Istanbul 34638</t>
  </si>
  <si>
    <t>https://www.redco.com.tr/</t>
  </si>
  <si>
    <t>info@redco.com.tr</t>
  </si>
  <si>
    <t>26862, Riyadh 11496, Kingdom of Saudi Arabia</t>
  </si>
  <si>
    <t>Riyadh</t>
  </si>
  <si>
    <t>https://riyadh-cables.com/</t>
  </si>
  <si>
    <t>16th Floor, Astralis Office, Supertech Supernova, Sector 94, Noida, Uttar Pradesh - 201303.</t>
  </si>
  <si>
    <t>https://rostfreisteels.com/</t>
  </si>
  <si>
    <t>Info@rostfreisteels.com</t>
  </si>
  <si>
    <t>Mina Jebel Ali - Jebel Ali Freezone - Dubai - United Arab Emirates</t>
  </si>
  <si>
    <t>http://www.rotork.com/</t>
  </si>
  <si>
    <t>rme.sales@rotork.com</t>
  </si>
  <si>
    <t>Radha Madhav Eco Industrial Park, NH 56, Vapi, Dist. Valsad-396191, Gujarat, India.</t>
  </si>
  <si>
    <t>Valsad</t>
  </si>
  <si>
    <t>https://shengitech.com/</t>
  </si>
  <si>
    <t>sales@shengitech.com</t>
  </si>
  <si>
    <t>2 Rue du Marais 80400 Ham, FRANCE</t>
  </si>
  <si>
    <t>Ham</t>
  </si>
  <si>
    <t>https://sapag-valves.com/en/</t>
  </si>
  <si>
    <t>info@sapag-valves.com</t>
  </si>
  <si>
    <t>837, Sector-69, IMT Faridabad-121004 (Haryana) INDIA</t>
  </si>
  <si>
    <t>Faridabad</t>
  </si>
  <si>
    <t>https://www.sarvo.com/</t>
  </si>
  <si>
    <t>info@sarvo.com</t>
  </si>
  <si>
    <t>P.O. Box 26 36 22
Jafza 22 211 - Dubai
United Arab Emirates</t>
  </si>
  <si>
    <t>https://saveco-water.ae/</t>
  </si>
  <si>
    <t>29, J.C.W. Industrial Estate
11th KM, Kanakpura Road
Bangalore - 560062.
Karnataka. India.</t>
  </si>
  <si>
    <t>Bangalore</t>
  </si>
  <si>
    <t>https://www.sbeecables.in/</t>
  </si>
  <si>
    <t>info@sbeecables.in</t>
  </si>
  <si>
    <t xml:space="preserve"> 13-3300 Ridgeway Drive, Mississauga
ON Canada L5L 5Z9 </t>
  </si>
  <si>
    <t>Mississauga</t>
  </si>
  <si>
    <t>http://scicorp.net/</t>
  </si>
  <si>
    <t>contact@scicorp.net</t>
  </si>
  <si>
    <t>A-12, Coimbatore Private Industrial Estate,
SIDCO, Coimbatore – 641021,
Tamil Nadu, India.</t>
  </si>
  <si>
    <t>Coimbatore</t>
  </si>
  <si>
    <t>https://sencoindia.in/</t>
  </si>
  <si>
    <t>info@sencoindia.in</t>
  </si>
  <si>
    <t>Mazaya Business Avenue - Jumeirah Lake Towers - Dubai - United Arab Emirates</t>
  </si>
  <si>
    <t>http://www.viubox.com/</t>
  </si>
  <si>
    <t>sales@viubox.com</t>
  </si>
  <si>
    <t>Al Waha Community, Suite /Office No: 1012, 1st Floor D 62 - Dubai - United Arab Emirates</t>
  </si>
  <si>
    <t>Qinglongshan Road,High-tech Zone,Zibo Shandong, China</t>
  </si>
  <si>
    <t>https://www.frdcontrol.com/</t>
  </si>
  <si>
    <t>info@frdcontrol.com</t>
  </si>
  <si>
    <t>Road Beiqing No.10688 Shanghai 215200 China</t>
  </si>
  <si>
    <t>Shanghai</t>
  </si>
  <si>
    <t>http://www.shgeteng.com.cn/</t>
  </si>
  <si>
    <t>305 #1929, South Lianhua rd, Minhang District, Shanghai, China</t>
  </si>
  <si>
    <t>https://spertasystems.com/</t>
  </si>
  <si>
    <t>kevin@spertasystems.com</t>
  </si>
  <si>
    <t>Room 306, building 7, No. 1625, Caobao Road, Minhang District, Shanghai</t>
  </si>
  <si>
    <t>http://www.shanghaiyinteji.com/</t>
  </si>
  <si>
    <t>2880449994@qq.com</t>
  </si>
  <si>
    <t>8J22+H5G - E88 - Al Sajaa Industrial - Sharjah - United Arab Emirates</t>
  </si>
  <si>
    <t>http://www.shjsteelpipe.ae/</t>
  </si>
  <si>
    <t>iq@shjsteelpipe.ae</t>
  </si>
  <si>
    <t>No. 1111, Fengxiang Road, Baoshan District, Shanghai</t>
  </si>
  <si>
    <t>https://www.schenck.cn/</t>
  </si>
  <si>
    <t>Hotline-Support@schenck.cn</t>
  </si>
  <si>
    <t>Room 301, Building B4a, Yingzhan Industrial Park, Longtian Community,  Kengzi Subdistrict, Pingshan New District, Shenzhen,Guangdong,China</t>
  </si>
  <si>
    <t>Guangdong</t>
  </si>
  <si>
    <t>https://www.imritawater.com/</t>
  </si>
  <si>
    <t>Export10@imrita.com</t>
  </si>
  <si>
    <t>No. 201, Lane 1, Yuchang East Road, Yulu Community, Yutang Street, Guangming District</t>
  </si>
  <si>
    <t>Guangming</t>
  </si>
  <si>
    <t>https://www.qyteco.com/</t>
  </si>
  <si>
    <t>sales@qyteco.com</t>
  </si>
  <si>
    <t>No.81 Huaan E.road,Zhengding,Shijiazhuang city,Hebei province,China</t>
  </si>
  <si>
    <t>http://www.sjz-zztc.com/contact-us/</t>
  </si>
  <si>
    <t>sales@cectank.com</t>
  </si>
  <si>
    <t>26/7 Moo.4 Samkoke-Sena Rd. Bangsai
13190 PRANAKORNSRIAYUTTAYA
Thailand</t>
  </si>
  <si>
    <t>PRANAKORNSRIAYUTTAYA</t>
  </si>
  <si>
    <t>Beiwu Dev. Zone, Shunyi District
101312 Beijing</t>
  </si>
  <si>
    <t>Beijing</t>
  </si>
  <si>
    <t>https://sidsa.ch/</t>
  </si>
  <si>
    <t>info@sidsa.cn</t>
  </si>
  <si>
    <t>Building B-05 - opp. Presidential Flight - Masdar City - SE45 05 - Abu Dhabi - United Arab Emirates</t>
  </si>
  <si>
    <t>http://www.middleeast.siemens.com/</t>
  </si>
  <si>
    <t>F7 street, RAKIA Freezone - Ras al Khaimah - United Arab Emirates</t>
  </si>
  <si>
    <t>Ras al Khaimah</t>
  </si>
  <si>
    <t>http://www.smithlinecomposites.com/</t>
  </si>
  <si>
    <t>info@smithlinecomposites.com</t>
  </si>
  <si>
    <t>Office 419, Le Solarium Building,_x000B_Dubai Silicon Oasis, Dubai,_x000B_United Arab Emirates</t>
  </si>
  <si>
    <t>http://social-eyez.com/</t>
  </si>
  <si>
    <t>marketing@social-eyez.com</t>
  </si>
  <si>
    <t>5, rue des allumettes
13100 Aix-En-Provence</t>
  </si>
  <si>
    <t>Aix-En-Provence</t>
  </si>
  <si>
    <t>https://soditech.com/</t>
  </si>
  <si>
    <t>contact@soditech.com</t>
  </si>
  <si>
    <t>solvimus GmbH
Ratsteichstr. 5
98693 Ilmenau
Germany</t>
  </si>
  <si>
    <t>Ilmenau</t>
  </si>
  <si>
    <t>http://www.solvimus.de/</t>
  </si>
  <si>
    <t>info@solvimus.de</t>
  </si>
  <si>
    <t>Al Sajaah - Al Jlail - Sharjah
P.O. Box: 14640, Ras Al Khaimah, United Arab Emirates</t>
  </si>
  <si>
    <t>https://somiconme.com/</t>
  </si>
  <si>
    <t>info@somiconme.com</t>
  </si>
  <si>
    <t>Rue de l’Artisanat 5A B-1400  Nivelles Belgium</t>
  </si>
  <si>
    <t>Nivelles</t>
  </si>
  <si>
    <t>http://www.sotradwater.be/</t>
  </si>
  <si>
    <t>info@sotradwater.be</t>
  </si>
  <si>
    <t>22nd St - Al Quoz - Al Quoz Industrial Area 4 - Dubai - United Arab Emirates</t>
  </si>
  <si>
    <t>http://www.starspoly.com/</t>
  </si>
  <si>
    <t>inquire@starspoly.com</t>
  </si>
  <si>
    <t>Viale Europa, 24
35020 Ponte San Nicolò
ITALIA</t>
  </si>
  <si>
    <t>Ponte San Nicolò</t>
  </si>
  <si>
    <t>https://www.steiel.it/</t>
  </si>
  <si>
    <t>info@steiel.it</t>
  </si>
  <si>
    <t>England Cluster, International City,
P.O Box: 410485, Dubai, UAE</t>
  </si>
  <si>
    <t>http://www.stiff.ae/</t>
  </si>
  <si>
    <t>info@stiff.ae</t>
  </si>
  <si>
    <t>232 Av. Napoléon Bonaparte Bâtiment Yuccas, 92500 Rueil-Malmaison, France</t>
  </si>
  <si>
    <t>Rueil-Malmaison</t>
  </si>
  <si>
    <t>https://www.stolect.com/</t>
  </si>
  <si>
    <t>contact@koelan.net</t>
  </si>
  <si>
    <t>393, 2nd cross, Dollars Colony, JP Nagar, 4th phase, Bangalore, Karnataka 560078</t>
  </si>
  <si>
    <t>https://sunapecopower.com/</t>
  </si>
  <si>
    <t>marketing@sunapecopower.com</t>
  </si>
  <si>
    <t>23 Xinyue Road, Wusha community, Daliang Town, Shunde District, Foshan City, Guangdong Province</t>
  </si>
  <si>
    <t>https://en.sunten.com.cn/</t>
  </si>
  <si>
    <t>service@sunten.com.cn</t>
  </si>
  <si>
    <t>Industrial Area - Abu Dhabi - United Arab Emirates</t>
  </si>
  <si>
    <t>http://www.superquality-est.com/</t>
  </si>
  <si>
    <t>Inquiry@superquality-est.com</t>
  </si>
  <si>
    <t>P.O.Box 121555, Dubai, UAE</t>
  </si>
  <si>
    <t>No,16.Lane 73, Liou Gu Rd., Wufong Hsiang, Taichung, Taiwan, R.O.C.</t>
  </si>
  <si>
    <t>https://ro-housing.com.tw/</t>
  </si>
  <si>
    <t>sun-chean@umail.hinet.net</t>
  </si>
  <si>
    <t>st 731A - Mina Jebel Ali - Jebel Ali Freezone - Dubai - United Arab Emirates</t>
  </si>
  <si>
    <t>http://www.tamcome.net/</t>
  </si>
  <si>
    <t>info@tamco.me</t>
  </si>
  <si>
    <t>Sublot 24, Lot 16505, Kawasan Perindustrian Selatan,
41050, Jalan Keluli 1, Seksyen 7, 40000 Shah Alam,
Selangor Darul Ehsan, MALAYSIA</t>
  </si>
  <si>
    <t>Darul Ehsan</t>
  </si>
  <si>
    <t>http://www.tamco.com.my/</t>
  </si>
  <si>
    <t>sales@tamco.com.my</t>
  </si>
  <si>
    <t>Al Maqam Tower (Tower 3)
Sowwah Square, Al Maryah Island
P.O. Box 55224 Abu Dhabi
United Arab Emirates</t>
  </si>
  <si>
    <t>https://www.taqa.com/</t>
  </si>
  <si>
    <t>info@taqa.com</t>
  </si>
  <si>
    <t>office No.1-6 &amp; 11-14، , Ground Floor، Building 10 - United Arab Emirates</t>
  </si>
  <si>
    <t>http://www.tcs.com/</t>
  </si>
  <si>
    <t>99 Al Waha Street
Dubai
United Arab Emirates</t>
  </si>
  <si>
    <t>https://technia-construction-services-llc.business.site/</t>
  </si>
  <si>
    <t>OFFICE: 1/1D, Nawabganj, Kanpur 208002</t>
  </si>
  <si>
    <t>Kanpur</t>
  </si>
  <si>
    <t>https://technorbital.com/</t>
  </si>
  <si>
    <t>79P6+83C - Al Qusais - Al Nahda 1 - Dubai - United Arab Emirates</t>
  </si>
  <si>
    <t>http://www.technoservegroup.com/</t>
  </si>
  <si>
    <t>info@technoservegroup.com</t>
  </si>
  <si>
    <t>10th OF RAMADAN CITY, INDUSTRIAL ZONE , C6/Plot 9, Al-Sharqia Governorate 44629, Egypt</t>
  </si>
  <si>
    <t>Ramadan City</t>
  </si>
  <si>
    <t>Via Brescia, 18  20063 Cernusco S/N, Milan - ITALY</t>
  </si>
  <si>
    <t>Milan</t>
  </si>
  <si>
    <t>https://www.teknofanghi.com/</t>
  </si>
  <si>
    <t>info@teknofanghi.com</t>
  </si>
  <si>
    <t>TerraCore, Galadari Building Office - 2nd floor - Dubai Production City - Dubai</t>
  </si>
  <si>
    <t>https://terracoreme.ae/</t>
  </si>
  <si>
    <t>info@terracoreme.ae</t>
  </si>
  <si>
    <t>Localita Chiaveretto 37/B Subbiano 52010, Arezzo</t>
  </si>
  <si>
    <t>Arezzo</t>
  </si>
  <si>
    <t>www.tesar.eu</t>
  </si>
  <si>
    <t>egizia.maffucci@tesar.eu</t>
  </si>
  <si>
    <t>Guru Krupa” Building- 2nd and 3rd Floor No. 101/56, 4th Avenue – Ashok Nagar Chennai – 600 083. Tamil Nadu, India</t>
  </si>
  <si>
    <t>Chennai</t>
  </si>
  <si>
    <t>https://texbiosciences.com/</t>
  </si>
  <si>
    <t>banu@texbiosciences.com</t>
  </si>
  <si>
    <t>Room 101, Building M6, Hi-Tech Green Industrial Base, No. 6, Haitai Fazhan Sixth Avenue, Huayuan Industrial Zone, Binhai Hi-tech Area, Tianjin</t>
  </si>
  <si>
    <t>Tianjin</t>
  </si>
  <si>
    <t>https://en.zwinsoft.com/</t>
  </si>
  <si>
    <t>sale@zwinsoft.com</t>
  </si>
  <si>
    <t>​Park Avenue​23, 91 street​6 Floor, Office 601
37038 78329
Nadd Hessa, Mushraif, Dubai</t>
  </si>
  <si>
    <t>Khobar - Salwa Costal Rd 34857, Saudi Arabia</t>
  </si>
  <si>
    <t>Khobar</t>
  </si>
  <si>
    <t>https://www.water.toray/</t>
  </si>
  <si>
    <t>Mina Jebel Ali - National Industries Park - Dubai - United Arab Emirates</t>
  </si>
  <si>
    <t>https://www.torishima.co.jp/en</t>
  </si>
  <si>
    <t>11 18b St - Dubai - United Arab Emirates</t>
  </si>
  <si>
    <t>http://www.transcrescent.com/</t>
  </si>
  <si>
    <t>aqua@transcrescent.com</t>
  </si>
  <si>
    <t>Dubai Chambers, The Place - 225 Third Floor - Deira - Riggat Al Buteen - Dubai - United Arab Emirates</t>
  </si>
  <si>
    <t>https://www.tridenttechlabs.com/</t>
  </si>
  <si>
    <t>dubai@tridenttechlabs.com</t>
  </si>
  <si>
    <t>Taranto workshop: via dei Maestri Artigiani S/N
74016 Massafra (TA) Italy</t>
  </si>
  <si>
    <t>Massafra (TA)</t>
  </si>
  <si>
    <t>https://www.trilliumflow.com/</t>
  </si>
  <si>
    <t>info@trilliumflow.com</t>
  </si>
  <si>
    <t>https://triolcorp.ae/contacts</t>
  </si>
  <si>
    <t>Musaffah - Musaffah Industrial - Abu Dhabi - United Arab Emirates</t>
  </si>
  <si>
    <t>Dubai, UAE</t>
  </si>
  <si>
    <t>https://www.trojantechnologies.com/</t>
  </si>
  <si>
    <t>P.O. Box 16954, Jebel Ali Free Zone, Near JAFZA Gate 7, Dubai, United Arab Emirates</t>
  </si>
  <si>
    <t>https://trouvaycauvin.com/</t>
  </si>
  <si>
    <t>info@trouvaycauvin.com</t>
  </si>
  <si>
    <t>633, Jeongjung Village, Osong Town, Cheongju City,
Chungcheongbuk Province, Republic of Korea</t>
  </si>
  <si>
    <t>Chungcheongbuk</t>
  </si>
  <si>
    <t>https://www.turbowin.com/</t>
  </si>
  <si>
    <t>info@turbowin.com</t>
  </si>
  <si>
    <t>Ceyhun Atuf Kansu Cad. No: 120 Balgat/Çankaya/ANKARA</t>
  </si>
  <si>
    <t>Ankara</t>
  </si>
  <si>
    <t>https://www.turkishmachinery.org/</t>
  </si>
  <si>
    <t>info@turkishmachinery.org</t>
  </si>
  <si>
    <t>Off 222-224, 2nd floor
Lab Complex, Dubai Science Park
Al Barsha, P.O.Box 345831
Dubai, United Arab Emirates</t>
  </si>
  <si>
    <t>https://www.ul.com/</t>
  </si>
  <si>
    <t>UL.MEA@UL.com</t>
  </si>
  <si>
    <t>https://ulozimotors.com/</t>
  </si>
  <si>
    <t>Via Capparola Sotto, 4 – 25078 Vestone (Bs)</t>
  </si>
  <si>
    <t>Vestone (BS)</t>
  </si>
  <si>
    <t>https://www.unidelta.com/</t>
  </si>
  <si>
    <t>unidelta@unidelta.com</t>
  </si>
  <si>
    <t>Warehouses Land - Sharjah - United Arab Emirates</t>
  </si>
  <si>
    <t>https://utdmotors.com/</t>
  </si>
  <si>
    <t>info@utdmotors.com</t>
  </si>
  <si>
    <t>Ataturk Organized Industrial Zone 10002 Street No.20 35620
CIGLI – IZMIR / TURKEY</t>
  </si>
  <si>
    <t>https://ustunel.com.tr/</t>
  </si>
  <si>
    <t>ustunel@ustunel.com.tr</t>
  </si>
  <si>
    <t>RAK Technology Freezone Near Rakia Free Zone - Ras al Khaimah</t>
  </si>
  <si>
    <t>http://www.uticome.com/</t>
  </si>
  <si>
    <t>info@uticome.com</t>
  </si>
  <si>
    <t>Ras Al Khor, Dubai, United Arab Emirates</t>
  </si>
  <si>
    <t>https://utilityinfra.com/</t>
  </si>
  <si>
    <t>info@uicdubai.com</t>
  </si>
  <si>
    <t>2608-88 Bluejays Way
Toronto, Ontario, M5V 0L7, Canada</t>
  </si>
  <si>
    <t>http://www.vahn-tech.com/</t>
  </si>
  <si>
    <t>info@vahn-tech.com</t>
  </si>
  <si>
    <t>via Caduti di Reggio Emilia 25-27 Casalecchio di Reno (Bologna)</t>
  </si>
  <si>
    <t>Bologna</t>
  </si>
  <si>
    <t>https://www.valveit.com/</t>
  </si>
  <si>
    <t>info@valveit.com</t>
  </si>
  <si>
    <t>5th Floor, Easa Saleh Al Gurg Tower 1
Baniyas Road
DEIRA, DUBAI
United Arab Emirates</t>
  </si>
  <si>
    <t>https://www.vega.com/en-ae/contact</t>
  </si>
  <si>
    <t>info.ae@vega.com</t>
  </si>
  <si>
    <t>Al Qusais Industrial Area - Al Qusais Industrial Area 2 - Abu Dhabi - United Arab Emirates</t>
  </si>
  <si>
    <t>Turkoba Village Ataturk 2 street No:232 34537 Buyukcekmece - Istanbul turkey</t>
  </si>
  <si>
    <t>https://www.visvana.com/</t>
  </si>
  <si>
    <t>sales@visvana.com</t>
  </si>
  <si>
    <t>Nobelstr. 18
76275 Ettlingen</t>
  </si>
  <si>
    <t>Ettlingen</t>
  </si>
  <si>
    <t>https://www.vivavis.com/</t>
  </si>
  <si>
    <t>info@vivavis.com</t>
  </si>
  <si>
    <t>P.O.Box: 137542 Plant:LlU 60-61-62, Al Taweelah Khalifa Industrial Zone (KIZAD)-A Abu Dhabi, UAE</t>
  </si>
  <si>
    <t>https://vmevalves.com/</t>
  </si>
  <si>
    <t>sales@vmevalves.com</t>
  </si>
  <si>
    <t>Road No. 7, Rusayl Industrial Estate Post Box 75, Postal Code 124 Rusayl, Sultanate of Oman</t>
  </si>
  <si>
    <t>https://voltampoman.com/</t>
  </si>
  <si>
    <t>sales@voltampoman.com</t>
  </si>
  <si>
    <t>F16 Building G Yingkun Century automobile museum east road Fengtai Dis. Beijing china</t>
  </si>
  <si>
    <t>https://en.vontron.com/</t>
  </si>
  <si>
    <t>sales@vontron.com</t>
  </si>
  <si>
    <t xml:space="preserve">14th – 15th floor, Vision Tower
Business Bay
P.O. Box 4337
Dubai, UAE </t>
  </si>
  <si>
    <t>https://wadeadams.com</t>
  </si>
  <si>
    <t>wa.contracting@wadeadams.com</t>
  </si>
  <si>
    <t>Post Box 27126, Building No.10, Street No.16D, Al Qouz Ind. Area 4, Dubai,UAE</t>
  </si>
  <si>
    <t>http://www.waterbirdwtc.com/</t>
  </si>
  <si>
    <t>sales@waterbirdwtc.com</t>
  </si>
  <si>
    <t>PO Box 120366
Street Z3-69 SAIF Zone, Office A2-87 District Sharjah Airport Free Zone City Sharjah
Country United Arab Emirates</t>
  </si>
  <si>
    <t>info@watermatrix.net</t>
  </si>
  <si>
    <t>Av. Pref. Waldemar Grubba, 3300, Vila Lalau - 89256-900 - Jaraguá do Sul - SC / Brazil</t>
  </si>
  <si>
    <t>Jaraguá do Sul</t>
  </si>
  <si>
    <t>https://www.weg.net/</t>
  </si>
  <si>
    <t>info-br@weg.net</t>
  </si>
  <si>
    <t>http://www.welldonechem.com/</t>
  </si>
  <si>
    <t>well-done@welldonechem.com</t>
  </si>
  <si>
    <t>Heimgartenstraße 1-3
95030 Hof
Germany</t>
  </si>
  <si>
    <t>Hof</t>
  </si>
  <si>
    <t>https://wilo.com/</t>
  </si>
  <si>
    <t>HR.youngprofessionals@wilo.com</t>
  </si>
  <si>
    <t>No 69, Shenzhou 2nd Road, Chang’an Disctrict, Xi’an city, Shaan xi Province, China</t>
  </si>
  <si>
    <t>Shaan xi</t>
  </si>
  <si>
    <t>https://hyflexo.com/</t>
  </si>
  <si>
    <t>info@hyflexo.com</t>
  </si>
  <si>
    <t>Al Ghous Hwy, Busaiteen, Bahrain</t>
  </si>
  <si>
    <t>Busaiteen</t>
  </si>
  <si>
    <t>https://www.yokogawa.com/bh/</t>
  </si>
  <si>
    <t>info@bh.yokogawa.com</t>
  </si>
  <si>
    <t>P.O.Box: 14884
Dubai – UAE</t>
  </si>
  <si>
    <t>https://yukonuae.com/</t>
  </si>
  <si>
    <t>yukon@eim.ae</t>
  </si>
  <si>
    <t>Moushan Industrial Zone,Yuyao,Zhejiang,China
Room 1204,Building 13,Wanda Plazza,Yuyao,Zhejiang,China</t>
  </si>
  <si>
    <t>https://www.smile-sanitaryware.com/</t>
  </si>
  <si>
    <t>admin@smile-sanitaryware.com</t>
  </si>
  <si>
    <t>Heinrich-Barth-Str. 29
66115 Saarbrücken</t>
  </si>
  <si>
    <t>https://zenner.com/</t>
  </si>
  <si>
    <t>info@zenner.com</t>
  </si>
  <si>
    <t>Resadiye Cad. No: 69/A 34794 Alemdag Cekmekoy Istanbul / Turkey</t>
  </si>
  <si>
    <t>https://www.zetas.com.tr/</t>
  </si>
  <si>
    <t>No.2626 Yuhangtang Rd, Yuhang District, Hangzhou City, Zhejiang Province, China</t>
  </si>
  <si>
    <t>https://www.hzemem.com/</t>
  </si>
  <si>
    <t>info@e-mem.cn</t>
  </si>
  <si>
    <t>No.28 Shupujiang Road, Wenzhou, Zhejiang, 325019, China</t>
  </si>
  <si>
    <t>https://www.greatwallmixers.com/</t>
  </si>
  <si>
    <t>sales@aaar.com.cn</t>
  </si>
  <si>
    <t>No.10 Pak Sha Road, Agricultural Comprehensive Development Zone，Haining City，Zhejiang，China</t>
  </si>
  <si>
    <t>http://www.coolercorp.com/en/</t>
  </si>
  <si>
    <t>wangheping@ntcooler.com</t>
  </si>
  <si>
    <t>No. 2, Xiayang Industrial Zone, Deqing County, Huzhou City, Zhejiang Province, China.</t>
  </si>
  <si>
    <t>https://www.shoufeipump.com/</t>
  </si>
  <si>
    <t>Sales@zj-shoufei.com</t>
  </si>
  <si>
    <t>https://www.atcovers.it/</t>
  </si>
  <si>
    <t>Via Marchesana, 5, 29020 Gossolengo PC, Italy</t>
  </si>
  <si>
    <t>commerciale@atcovers.it</t>
  </si>
  <si>
    <t>https://amu.edu.pl/</t>
  </si>
  <si>
    <t>Allmendstrasse 4, 6210 Sursee, Switzerland</t>
  </si>
  <si>
    <t>info@aiktechnik.ch</t>
  </si>
  <si>
    <t>http://www.alwaab.ae/</t>
  </si>
  <si>
    <t>78GH+W9G - Hor Al Anz - Deira - Dubai - United Arab Emirates</t>
  </si>
  <si>
    <t>info@alwaab.ae</t>
  </si>
  <si>
    <t>85 Morrow Rd, Barrie, ON L4N 3V7, Canada</t>
  </si>
  <si>
    <t>Al saud building 2 Flat No-206 - Dubai - United Arab Emirates</t>
  </si>
  <si>
    <t>info@alphalinktech.com</t>
  </si>
  <si>
    <t>https://www.aus.edu/</t>
  </si>
  <si>
    <t>University City - Sharjah - United Arab Emirates</t>
  </si>
  <si>
    <t>X2PW+P67 - Mina Jebel Ali - Jebel Ali Freezone - Dubai - United Arab Emirates</t>
  </si>
  <si>
    <t>https://www.apator.com/o-nas/spolki-grupy-apator/apator-powogaz</t>
  </si>
  <si>
    <t>Jaryszki 1C, 62-023 Żerniki, Poland</t>
  </si>
  <si>
    <t>sekretariat.powogaz@apator.com</t>
  </si>
  <si>
    <t>https://avenirengineering.com/</t>
  </si>
  <si>
    <t>Al Mansoor Tower - Sheikh Zayed Bin Sultan St - Al Zahiyah - E16 - Abu Dhabi - United Arab Emirates</t>
  </si>
  <si>
    <t>info@avenirengineering.com</t>
  </si>
  <si>
    <t>https://axis-india.com/</t>
  </si>
  <si>
    <t>https://www.carbotech.de/</t>
  </si>
  <si>
    <t>Elisenstraße 119, 45139 Essen, Germany</t>
  </si>
  <si>
    <t>info@carbotech.de</t>
  </si>
  <si>
    <t>Via Foglia, 11, 61026 Lunano PU, Italy</t>
  </si>
  <si>
    <t>https://www.chemline.com/</t>
  </si>
  <si>
    <t>55 Guardsman Rd, Thornhill, ON L3T 6L2, Canada</t>
  </si>
  <si>
    <t>Dubai Chambers Extension - Building 4th Floor Baniyas Rd - Riggat Al Buteen - Deira - Dubai - United Arab Emirates</t>
  </si>
  <si>
    <t>Chem. des Mésanges 1, 1032 Romanel-sur-Lausanne, Switzerland</t>
  </si>
  <si>
    <t>modern Industrial Area - Emirate of Umm Al Quwain - United Arab Emirates</t>
  </si>
  <si>
    <t>crownpipes1@gmail.com</t>
  </si>
  <si>
    <t>https://www.ambulance.gov.ae/</t>
  </si>
  <si>
    <t>5F7C+MP9 Dubai Corporation For Ambulance Services - Head Office - Warsan Third - Warsan 3 - Dubai - United Arab Emirates</t>
  </si>
  <si>
    <t>https://www.dcd.gov.ae/</t>
  </si>
  <si>
    <t>F9XC+3J4 - Al Danah - Zone 1 - Abu Dhabi - United Arab Emirates</t>
  </si>
  <si>
    <t>https://draipl.com/</t>
  </si>
  <si>
    <t>Latifa Tower - Office 1203 Sheikh Zayed Rd - Trade Center First - Dubai - United Arab Emirates</t>
  </si>
  <si>
    <t>info@dolcool.ae</t>
  </si>
  <si>
    <t>contact@dews.co.in</t>
  </si>
  <si>
    <t>AL Khan Corniche St - Al Khalidiya District - Sharjah - United Arab Emirates</t>
  </si>
  <si>
    <t>First Floor, Main Building - Amman St - Al - Muhaisnah - Dubai - United Arab Emirates</t>
  </si>
  <si>
    <t>customers.happiness@dtc.gov.ae</t>
  </si>
  <si>
    <t>Ulitsa Demusa, 52, Krasnodar, Krasnodar Krai, Russia, 350080</t>
  </si>
  <si>
    <t>Aspin Commercial Tower - 4th Floor - Sheikh Zayed Rd - Dubai - United Arab Emirates</t>
  </si>
  <si>
    <t>sales@ecometsolutions.com</t>
  </si>
  <si>
    <t>Avenue Copernic 1, 7000 Mons, Belgium</t>
  </si>
  <si>
    <t>sales@ecosteryl.com</t>
  </si>
  <si>
    <t>7 Yangyu Rd, Minhou County, Fuzhou, Fujian, China, 350199</t>
  </si>
  <si>
    <t>​144 Cheongwonsandan-ro, Mado-myeon, Hwaseong-si, Gyeonggi-do, South Korea</t>
  </si>
  <si>
    <t>sales@elpowertech.com</t>
  </si>
  <si>
    <t>https://www.eeplindia.com/</t>
  </si>
  <si>
    <t>https://www.electrosteel.com/</t>
  </si>
  <si>
    <t>Jafza lob 09 - near Gate 4 Building, DIFC - Dubai - United Arab Emirates</t>
  </si>
  <si>
    <t>Rte de Neuchâtel 36, 2088 Cressier, Switzerland</t>
  </si>
  <si>
    <t>info@eggerpumps.com</t>
  </si>
  <si>
    <t>Rudolf-Diesel-Straße 24, 69168 Wiesloch, Germany</t>
  </si>
  <si>
    <t>info@enggenv.com</t>
  </si>
  <si>
    <t>Abu Hail Centre, Office# FL-01 - Dubai - United Arab Emirates</t>
  </si>
  <si>
    <t>info@fwtelecom.com</t>
  </si>
  <si>
    <t>https://www.feds.group/</t>
  </si>
  <si>
    <t>12th St - Mina Jebel Ali - Jebel Ali Freezone - Dubai - United Arab Emirates</t>
  </si>
  <si>
    <t>flexiflo@flexiflo.ae</t>
  </si>
  <si>
    <t>https://fortgroup.ae/</t>
  </si>
  <si>
    <t>http://www.myfsfm.ae/</t>
  </si>
  <si>
    <t>Al - Sheikh Zayed Bin Sultan St - Al Muntazah - Zone 1 - Abu Dhabi - United Arab Emirates</t>
  </si>
  <si>
    <t>4529+8PW - Al SufouhAl Sufouh 2 - Dubai Business Central Towers - Tower - B 3804 - Dubai - United Arab Emirates</t>
  </si>
  <si>
    <t>info@fusion5me.com</t>
  </si>
  <si>
    <t>info.gbes@galadaribrothers.com</t>
  </si>
  <si>
    <t>Strada Provinciale Colligiana, 50, 53035 Monteriggioni SI, Italy</t>
  </si>
  <si>
    <t>info@galiganifiltri.com</t>
  </si>
  <si>
    <t>biuro@gardenspot.pl</t>
  </si>
  <si>
    <t>GECO Complex, 1st Floor - Industrial Area 12 - Sharjah - United Arab Emirates</t>
  </si>
  <si>
    <t>business@gecome.com</t>
  </si>
  <si>
    <t>1115, Jln Puchong, Taman Meranti Jaya, 47120 Puchong, Selangor, Malaysia</t>
  </si>
  <si>
    <t>https://www.glstanks.com/de</t>
  </si>
  <si>
    <t>Industriestraße 6, 3860 Heidenreichstein, Austria</t>
  </si>
  <si>
    <t>office@glstanks.com</t>
  </si>
  <si>
    <t>7C6C+R8Q - Muhaisanah Second - Muhaisanah 2 - Dubai - United Arab Emirates</t>
  </si>
  <si>
    <t>contact@h2x-ecosystems.com</t>
  </si>
  <si>
    <t>info@iegexpo.it</t>
  </si>
  <si>
    <t>Opal Tower - Office 1702-1703 - Business Bay - Dubai - United Arab Emirates</t>
  </si>
  <si>
    <t>info.ae@ifm.com</t>
  </si>
  <si>
    <t>Ulitsa Pushkina, 9А, Yekaterinburg, Sverdlovsk Oblast, Russia, 620075</t>
  </si>
  <si>
    <t>info@kbscertification.com</t>
  </si>
  <si>
    <t>No. 6, Gallops Industrial Park, A 35-36, Road, Sarkhej-Bavla Rd, near Electric Sub Station, Rajoda, Ahmedabad, Gujarat 382213</t>
  </si>
  <si>
    <t>29 Hagunsandan 1-ro, Yangchon-eup, Gimpo-si, Gyeonggi-do, South Korea</t>
  </si>
  <si>
    <t>info@komoto.co.kr</t>
  </si>
  <si>
    <t>Rörkullsvägen 7, 302 41 Halmstad, Sweden</t>
  </si>
  <si>
    <t>kwp@kwp.or.kr</t>
  </si>
  <si>
    <t>YIWU Market - Entrance B - Unit No. F3241 - Block 3 First Floor - Dubai Aid City - Dubai - United Arab Emirates</t>
  </si>
  <si>
    <t>P6-16 - Saif Zone - Sharjah - United Arab Emirates</t>
  </si>
  <si>
    <t>sales@life-first.in</t>
  </si>
  <si>
    <t>CP 12/723, PO, near Bharanikkavau Temple, Puthukkadu, Chavara, Kerala 691585</t>
  </si>
  <si>
    <t>Platinum Business Centre - 7 Baghdad Street - Al Nahda Second - Al Nahda - Dubai - United Arab Emirates</t>
  </si>
  <si>
    <t>Light Industrial Units - Unit- A01, Block-A - Dubai Silicon Oasis - Dubai - United Arab Emirates</t>
  </si>
  <si>
    <t>sales@medio.co.in</t>
  </si>
  <si>
    <t>info@mekelins.com</t>
  </si>
  <si>
    <t>hello@menshaenergy.com</t>
  </si>
  <si>
    <t>68 Zhenxi Rd, Fenghua District, Ningbo, Zhejiang, China, 315511</t>
  </si>
  <si>
    <t>18 Zhongshan East 1 Rd, 18, Yuyao, Ningbo, Zhejiang, China, 315403</t>
  </si>
  <si>
    <t>Plot 364 - 291 Sheikh Zayed Rd - next to Porsche showroom - Al Qouz Ind.first - Al Quoz - Dubai - United Arab Emirates</t>
  </si>
  <si>
    <t>aimei@chinaaimei.com</t>
  </si>
  <si>
    <t>The European Business Centre - 156 - Dubai Investment Park First - Dubai - United Arab Emirates</t>
  </si>
  <si>
    <t>Sahitya Business Park, 216, Sardar Patel Ring Rd, opp. Kathwada GIDC, Odhav Industrial Estate, Odhav, Ahmedabad, Kathwada, Gujarat 382350</t>
  </si>
  <si>
    <t>Dubai Investment Park - 2 - Dubai - United Arab Emirates</t>
  </si>
  <si>
    <t>info@ontimeuae.com</t>
  </si>
  <si>
    <t>info@orgengitech.com</t>
  </si>
  <si>
    <t>Ulitsa Ural'skaya, 34, Samara, Samara Oblast, Russia, 443101</t>
  </si>
  <si>
    <t>info@petrostar.it</t>
  </si>
  <si>
    <t>https://precision-iceblast.com/</t>
  </si>
  <si>
    <t>comunicazione@plasticalfa.it</t>
  </si>
  <si>
    <t>Al - Beirut St - Dubai - United Arab Emirates</t>
  </si>
  <si>
    <t>Info@pie-llc.org</t>
  </si>
  <si>
    <t>https://pl.esmil.eu/</t>
  </si>
  <si>
    <t>Strefowa 9, 19-300 Ełk, Poland</t>
  </si>
  <si>
    <t>info@precision-iceblast.com</t>
  </si>
  <si>
    <t>https://www.projectionhouse.ae/</t>
  </si>
  <si>
    <t>Al Sharafi Building - 12D St - Al Karama - Dubai - United Arab Emirates</t>
  </si>
  <si>
    <t>prodeko@esmil.eu</t>
  </si>
  <si>
    <t>https://qeatech.com/</t>
  </si>
  <si>
    <t>48 Riviera Dr, Markham, ON L3R 5M1, Canada</t>
  </si>
  <si>
    <t>http://www.radiantflowengg.com/</t>
  </si>
  <si>
    <t>-</t>
  </si>
  <si>
    <t>gwf-group.com/en/</t>
  </si>
  <si>
    <t>Obergrundstrasse 119 6005 Lucerne Switzerland</t>
  </si>
  <si>
    <t>Lucerne</t>
  </si>
  <si>
    <t>service@gwf.ch</t>
  </si>
  <si>
    <t>h2x-ecosystems.com/?page_id=3896&amp;lang=en</t>
  </si>
  <si>
    <t>High Park 2 Building, 20 Rue Louis Blériot, BRUZ 35170</t>
  </si>
  <si>
    <t>BRUZ</t>
  </si>
  <si>
    <t>artang.com/</t>
  </si>
  <si>
    <t>Guotai Technology Building, Minhe Road, Xiaoshan District, Hangzhou City, Zhejiang Province.</t>
  </si>
  <si>
    <t>Hangzhou</t>
  </si>
  <si>
    <t>sales@artang.com</t>
  </si>
  <si>
    <t>chuhuantech.com/</t>
  </si>
  <si>
    <t>7th Floor, Block A, Chuhuan Technology Building, No. 388, Xingqiao Street, Gongshu District, Hangzhou City, Zhejiang Province, China</t>
  </si>
  <si>
    <t>chuhuantech@163.com</t>
  </si>
  <si>
    <t>motor-valve.com/</t>
  </si>
  <si>
    <t>Development Building, Gongshu District, Hangzhou, China</t>
  </si>
  <si>
    <t>dudu@darhor.com</t>
  </si>
  <si>
    <t>cnverify.com/company/Hangzhou-Disc-Filter-Membrane-Technology-Co-Ltd?__cf_chl_rt_tk=qiUd6We1NgWiFqUF06saPAgjhZdhq7hrUVYJ7IDny2s-1776229130-1.0.1.1-8OiTblJDzQtj5suqjX27RReUVU8_lyhH9obU7CEIf1E</t>
  </si>
  <si>
    <t>No.32, Xianxing Rd, Xianlin Industrial Park,  Yuhang, Hangzhou 311122, China.</t>
  </si>
  <si>
    <t>anna@cnverify.com</t>
  </si>
  <si>
    <t>naturecarbon.com/</t>
  </si>
  <si>
    <t>A-1417, Tong Ren Jing Hua Mansion, 616 Gudun Road, Hangzhou, China</t>
  </si>
  <si>
    <t>sales@naturecarbon.com</t>
  </si>
  <si>
    <t>861062277921​</t>
  </si>
  <si>
    <t>wecleanwaters.com/</t>
  </si>
  <si>
    <t>1103, Building 2, No. 32 North Xizhimen Street, Beijing, China</t>
  </si>
  <si>
    <t>contact@wecleanwaters.com</t>
  </si>
  <si>
    <t>tanvifilter.com/</t>
  </si>
  <si>
    <t>2/F, Building2, No.298, YunxiRoad, CangqianStreet, Yuhang, Hangzhou, China</t>
  </si>
  <si>
    <t>info@tanvifilter.com</t>
  </si>
  <si>
    <t>hs-zj.com/wap_index_en.html</t>
  </si>
  <si>
    <t>No.183, Xiangfu Rd. Qingshanhu Row, Lin'an, Hangzhou, Zhejiang</t>
  </si>
  <si>
    <t>export@hs-zj.com,</t>
  </si>
  <si>
    <t>Flat/Room 803, Chevalier House, 45-51 Chatham Road South, Tsim Sha Tsui, Kowloon, Hong Kong, China</t>
  </si>
  <si>
    <t>Kowloon</t>
  </si>
  <si>
    <t>en.cotec.net.cn/</t>
  </si>
  <si>
    <t>No.7, South Side of 307, Economic Development Zone, Wuqiang County, Hengshui City, Hebei Province</t>
  </si>
  <si>
    <t>cotecmeter@cotec.net.cn</t>
  </si>
  <si>
    <t>hemera.fr/</t>
  </si>
  <si>
    <t>4E chemin de Malacher 38240 Meylan, France</t>
  </si>
  <si>
    <t>Meylan</t>
  </si>
  <si>
    <t>sales@hemera.fr</t>
  </si>
  <si>
    <t>defpipe.com/</t>
  </si>
  <si>
    <t>No.6 Yingcai Street, Huiji District, Zhengzhou city, Henan Province, China, zhengzhou, China</t>
  </si>
  <si>
    <t>jolin@defpipe.com</t>
  </si>
  <si>
    <t>hangruipolymer.com/</t>
  </si>
  <si>
    <t>East of intersection of Xinxing road and s235, Gongyi City, Zhengzhou City, Henan Province</t>
  </si>
  <si>
    <t>sales@hangruipolymer.com</t>
  </si>
  <si>
    <t>linked-reality.com/company/13851/en</t>
  </si>
  <si>
    <t>No.6, jinfeng avenue, xiping county, Zhumadian city, henan province, China</t>
  </si>
  <si>
    <t>wb-tester.com/</t>
  </si>
  <si>
    <t>#7 building, Beihangxingkong Park,West Minzhu Road，Liangyuan District,Shangqiu city,Henan Province, China</t>
  </si>
  <si>
    <t>sales17@wb-water.com</t>
  </si>
  <si>
    <t>xinmaisen.com/</t>
  </si>
  <si>
    <t>Henan Province, Zhumadian, Henan, China</t>
  </si>
  <si>
    <t>xinmaisen@hotmail.com</t>
  </si>
  <si>
    <t>runfeng.com.hk/Contact/index</t>
  </si>
  <si>
    <t>Rm.304 Building 18, Vtrek Innovation Industry Park , 644 Shibei Industrial Rd., Dashi Street , Panyu, Guangzhou , China.</t>
  </si>
  <si>
    <t>lfl@hengxin.com</t>
  </si>
  <si>
    <t>h2osp.com/</t>
  </si>
  <si>
    <t>24 hours on line, 12 after-sales service engineers can arrived at site within 12 (Jiangsu, Zhejiang and</t>
  </si>
  <si>
    <t>info@h2osp.com</t>
  </si>
  <si>
    <t>rotec-hid.com/</t>
  </si>
  <si>
    <t>No. 168, Changxiangdong Road,Dantu Industrial Park, Zhenjiang, Jiangsu 212000, China</t>
  </si>
  <si>
    <t>Zhenjiang</t>
  </si>
  <si>
    <t>info@ro-hid.com</t>
  </si>
  <si>
    <t>hms-networks.com/all-contacts#orgdata</t>
  </si>
  <si>
    <t>Stationsgatan 37, 302 50 Halmstad, Sweden</t>
  </si>
  <si>
    <t>Halmstad</t>
  </si>
  <si>
    <t>info@hms-networks.com</t>
  </si>
  <si>
    <t>thep.hoaphat.com.vn/en</t>
  </si>
  <si>
    <t>Lot A401, Nhon Hoi Industrial Zone, Quy Nhon, Binh Dinh</t>
  </si>
  <si>
    <t>Binh Dinh</t>
  </si>
  <si>
    <t>banpr@hoaphat.com.vn</t>
  </si>
  <si>
    <t>hollandhydrogenhub.org/</t>
  </si>
  <si>
    <t>office@hollandhydrogenhub.org</t>
  </si>
  <si>
    <t>holykell.com/</t>
  </si>
  <si>
    <t>No.100 LuYun Road, LuGu, Changsha 410205, Hunan China.</t>
  </si>
  <si>
    <t>info@holykell.com</t>
  </si>
  <si>
    <t>hunza.ae/contact/</t>
  </si>
  <si>
    <t>City Bay Business Center - 1st St - Hor Al Anz East - Deira - Dubai - United Arab Emirates</t>
  </si>
  <si>
    <t>info@hunza.com</t>
  </si>
  <si>
    <t>iegexpo.it/it/</t>
  </si>
  <si>
    <t>SpA - Via Emilia 155, 47921 Rimini (Italy)</t>
  </si>
  <si>
    <t>Emilia</t>
  </si>
  <si>
    <t>ifm.com/in/en</t>
  </si>
  <si>
    <t>imech-group.com/</t>
  </si>
  <si>
    <t>MAKATEB BUILDING, OFFICE 815, PORT SAEED, PO BOX - 93676, DUBAI, UNITED ARAB EMIRATES</t>
  </si>
  <si>
    <t>info@imech-group.com</t>
  </si>
  <si>
    <t>infralytiks.com/</t>
  </si>
  <si>
    <t>6QH6+8RF - Ali Bin Abi Taleb St - Central District - Nad Al Rusas - Abu Dhabi - United Arab Emirates</t>
  </si>
  <si>
    <t>Contact@InfraLytiks.com</t>
  </si>
  <si>
    <t>ingrammicrogulf.com/</t>
  </si>
  <si>
    <t>Floor 2, Bld.1, Innovation Hub, Al Falak street, Dubai Internet City, Dubai, United Arab Emirates.P.O. Box 33550</t>
  </si>
  <si>
    <t>inquiry@ingrammicro.com</t>
  </si>
  <si>
    <t>ionexchangeglobal.com/</t>
  </si>
  <si>
    <t>Ion House, Dr. E. Moses Road, Mahalaxmi, Mumbai-400 011, India</t>
  </si>
  <si>
    <t>Mumbai</t>
  </si>
  <si>
    <t>ieil@ionexchange.co.in</t>
  </si>
  <si>
    <t>ipac.ae/</t>
  </si>
  <si>
    <t>P.O.Box 44291, Salam Street, Abu Dhabi, United Arab Emirates.</t>
  </si>
  <si>
    <t>contact@ipac.ae</t>
  </si>
  <si>
    <t>istec.co.kr/en/index.php</t>
  </si>
  <si>
    <t>M-1602, 1603, Songdo IT Center, 32, Songdogwahak-ro, Yeonsu-gu, Incheon, Republic of Korea</t>
  </si>
  <si>
    <t>Incheon</t>
  </si>
  <si>
    <t>ita-polska.com.pl/</t>
  </si>
  <si>
    <t>ul. Poznańska 104, Skórzewo, 60-185 Poznań</t>
  </si>
  <si>
    <t>Poznań</t>
  </si>
  <si>
    <t>info@ita-polska.com.pl</t>
  </si>
  <si>
    <t>mosizolyator.com/</t>
  </si>
  <si>
    <t>77, Lenin street, Pavlovskaya Sloboda, Istra municipality, Moscow region, Russian Federation, 143581</t>
  </si>
  <si>
    <t>mosizolyator@mosizolyator.ru</t>
  </si>
  <si>
    <t>jteachkorea.co.kr</t>
  </si>
  <si>
    <t>43008 , 42, Gukgasandan-daero 34-gil, Guji-myeon, Dalseong-gun, Daegu, Republic of Korea</t>
  </si>
  <si>
    <t>okiway@naver.com</t>
  </si>
  <si>
    <t>6th Floor, Tower 2, Assotech Business Cresterra, Plot No. 22, Sector-135, Noida - 201305.</t>
  </si>
  <si>
    <t>en.feymer.com/</t>
  </si>
  <si>
    <t>No. 26 Zhongshan Road, Fenghuang Town, Zhangjiagang City, Jiangsu Province</t>
  </si>
  <si>
    <t>marketing@feymer.com</t>
  </si>
  <si>
    <t>en.hippos.cn/</t>
  </si>
  <si>
    <t>No.28, Nanhu West Road, Wujin High-tech Industrial Development Zone, Changzhou City, Jiangsu Province</t>
  </si>
  <si>
    <t>hello@hippos.cn</t>
  </si>
  <si>
    <t>jshualiang.com/</t>
  </si>
  <si>
    <t>No.19 Weiyi Rd，Development District Dongtai, Jiangsu, China</t>
  </si>
  <si>
    <t>hualiang@hualiang.com.cn</t>
  </si>
  <si>
    <t>en.jskenano.com/</t>
  </si>
  <si>
    <t>1F, Building B, Qixing Intelligent Manufacturing Industrial Park, No.18 Changshan Avenue, Jiangyin City, Jiangsu Province, P.R. China</t>
  </si>
  <si>
    <t>jskw@kenano.cn</t>
  </si>
  <si>
    <t>longdaiwwt.com</t>
  </si>
  <si>
    <t>No.28, Chengwen West Road, Gaocheng Town, Yixing City, Jiangsu Province, China</t>
  </si>
  <si>
    <t>Vance@longdaiwwt.com</t>
  </si>
  <si>
    <t>ceramic-substrate.com/aboutus.html</t>
  </si>
  <si>
    <t>Dingshu Town, Yixing City, Jiangsu Province</t>
  </si>
  <si>
    <t>yxhjc@yxhjc.com</t>
  </si>
  <si>
    <t>ruidingee.com.cn/</t>
  </si>
  <si>
    <t>Xinzhuang Industry Park, Yixing City, Jiangsu Province, China</t>
  </si>
  <si>
    <t>ruiding@rdee.com.cn</t>
  </si>
  <si>
    <t>sldefoamer.com/</t>
  </si>
  <si>
    <t>No.8 Xingteng Road, Sheyang Economic Zone, Yancheng City, Jiangsu Province, China</t>
  </si>
  <si>
    <t>info@sldefoamer.com</t>
  </si>
  <si>
    <t>xunhaikj.com/en/index.html</t>
  </si>
  <si>
    <t>No. 15 Zhengqiang Road, Xinbei District, Changzhou City, Jiangsu Province</t>
  </si>
  <si>
    <t>finance@xunhaikj.com</t>
  </si>
  <si>
    <t>yajingenv.com/</t>
  </si>
  <si>
    <t>Building B2, No. 188, Hailuo Road, Quanjiao County, Chuzhou City, Anhui Province，China</t>
  </si>
  <si>
    <t>Chuzhou</t>
  </si>
  <si>
    <t>zyc@yajingsy.com</t>
  </si>
  <si>
    <t>yuminggroup.com/index_en.html</t>
  </si>
  <si>
    <t>Qingda Avenue, Hi-Tech Development Park, Yancheng, Jiangsu, China</t>
  </si>
  <si>
    <t>xdlight@163.com</t>
  </si>
  <si>
    <t>NotHaving</t>
  </si>
  <si>
    <t>incineration-system.com/</t>
  </si>
  <si>
    <t>Mid. Tangshu Road, Dingshu Town, Yixing City, Jiangsu Province, China</t>
  </si>
  <si>
    <t>refueldispenser.com/</t>
  </si>
  <si>
    <t>Xinyuan Road, No.6, jiangyin city, Jiangsu province, China,214400</t>
  </si>
  <si>
    <t>fr17312764581@163.com</t>
  </si>
  <si>
    <t>jyry.cn/english/order.htm</t>
  </si>
  <si>
    <t>Jiangsu Province Jiangyin Gu Shanzhen East Area</t>
  </si>
  <si>
    <t>Jiangyin</t>
  </si>
  <si>
    <t>sales@jyry.cn</t>
  </si>
  <si>
    <t>ae.jubailibros.com/</t>
  </si>
  <si>
    <t>Jubaili Bros SAL, between round-about 12 &amp; 13, Mina Jebel Ali</t>
  </si>
  <si>
    <t>Jubaili</t>
  </si>
  <si>
    <t>jbdubai@jubailibros.com</t>
  </si>
  <si>
    <t>keco.or.kr/en</t>
  </si>
  <si>
    <t>42 hwangyeong-ro. seo-gu. incheon</t>
  </si>
  <si>
    <t>incheon</t>
  </si>
  <si>
    <t>kontrolit.pro/</t>
  </si>
  <si>
    <t>Oblast</t>
  </si>
  <si>
    <t>kwater.or.kr/eng/main.do</t>
  </si>
  <si>
    <t>200 Sintanjin-ro, Daedeok-gu, Daejeon, Republic of Korea, 34350</t>
  </si>
  <si>
    <t>Daejeon</t>
  </si>
  <si>
    <t>ilovekwater@naver.com</t>
  </si>
  <si>
    <t>plasticpipevalve.com/</t>
  </si>
  <si>
    <t>No. 239 Binhu Road, Binhai New Area, Fenghua Economic Development Zone, Ningbo City, Zhejiang Province, P.R. China</t>
  </si>
  <si>
    <t>Ningbo</t>
  </si>
  <si>
    <t>kxpv@kxpv.com</t>
  </si>
  <si>
    <t>kalkitech.com/</t>
  </si>
  <si>
    <t>17/1, 4Th Floor, Kadubeesabahalli, Outer Ring Road, Bangalore 560103 Karnataka, India</t>
  </si>
  <si>
    <t>sales@kalkitech.com</t>
  </si>
  <si>
    <t>kayblowers.com/</t>
  </si>
  <si>
    <t>Magnum Global Park, Unit 1606A &amp; 1607A Golf Course Extension Road, Sector 58, Gurugram - 122011</t>
  </si>
  <si>
    <t>Gurugram</t>
  </si>
  <si>
    <t>info@kayblowers.com</t>
  </si>
  <si>
    <t>kbscertification.com/</t>
  </si>
  <si>
    <t>414-424, Om Shubham Tower, Neelam Bata Road, N.I.T. Faridabad-121 001, Haryana, India.</t>
  </si>
  <si>
    <t>khansahebcivilengineering.com/en/?utm_source=google&amp;utm_medium=gmb_post&amp;utm_campaign=gmb</t>
  </si>
  <si>
    <t>190 Airport Rd - Umm Ramool - Dubai - United Arab Emirates</t>
  </si>
  <si>
    <t>info.kce@khansaheb.com</t>
  </si>
  <si>
    <t>kia-uae.com/</t>
  </si>
  <si>
    <t>Street # 24B - Dubai - United Arab Emirates</t>
  </si>
  <si>
    <t>kirloskarpumps.com/</t>
  </si>
  <si>
    <t>Yamuna, Survey No. 98/(3-7), Baner Pune 411 045 India</t>
  </si>
  <si>
    <t>Pune</t>
  </si>
  <si>
    <t>marketing@kbl.co.in</t>
  </si>
  <si>
    <t>kittenenterprises.com/</t>
  </si>
  <si>
    <t>Ahmedabad</t>
  </si>
  <si>
    <t>koami.or.kr/</t>
  </si>
  <si>
    <t>9th Floor, Main Building, Machinery Building, 37 Eunhaeng-ro, Yeongdeungpo-gu, Seoul, 07238</t>
  </si>
  <si>
    <t>ns.koema.or.kr/koema/english/about/greeting.html</t>
  </si>
  <si>
    <t>10-3, Bangbae-ro 10-gil, Seocho-gu, Seoul, 137-849, Korea</t>
  </si>
  <si>
    <t>koema@koema.or.kr</t>
  </si>
  <si>
    <t>komoto.co.kr/</t>
  </si>
  <si>
    <t>koreakiyon.com/local/en/index.php</t>
  </si>
  <si>
    <t>08588) 486, Seobusaet-gil, Geumcheon-gu, Seoul, Republic of Korea</t>
  </si>
  <si>
    <t>sales@koreakiyon.com</t>
  </si>
  <si>
    <t>kwp.or.kr/en/</t>
  </si>
  <si>
    <t>(03147) 469, Samil-daero, Jongno-gu, Seoul, Republic of Korea</t>
  </si>
  <si>
    <t>kukdongelec.com/en/main</t>
  </si>
  <si>
    <t>1 : 110 Wontong-ro 78neon-gil, Haseong-myeon, Gimpo-si, Gyeonggi-do, Korea</t>
  </si>
  <si>
    <t>kukdong_tr@naver.com</t>
  </si>
  <si>
    <t>kyt.kr/layout/eng/home.php</t>
  </si>
  <si>
    <t>149, Yeorumul-ro, Bupyeong-gu, Incheon, Republic of Korea</t>
  </si>
  <si>
    <t>lansensystems.com/</t>
  </si>
  <si>
    <t>per.sandstrom@lansen.io</t>
  </si>
  <si>
    <t>lerouxlotz.com/en/</t>
  </si>
  <si>
    <t>Bâtiment LE BRICK 8 Allée de la Centrale électrique44100 NANTES</t>
  </si>
  <si>
    <t>NANTES</t>
  </si>
  <si>
    <t>contact@lerouxlotz.com</t>
  </si>
  <si>
    <t>lexcru.com/</t>
  </si>
  <si>
    <t>Old Block No 217 A, Survey No 569, Mouje Chandiyel, TA Daskroi Ahmedabad, Gujarat, 382433</t>
  </si>
  <si>
    <t>sales@lexcru.com</t>
  </si>
  <si>
    <t>lidingep.com/</t>
  </si>
  <si>
    <t>C1, Artificial Intelligence Industrial Park, Suzhou, China.</t>
  </si>
  <si>
    <t>Suzhou</t>
  </si>
  <si>
    <t>yuanjinmei@lidinghb.com</t>
  </si>
  <si>
    <t>life-first.in/</t>
  </si>
  <si>
    <t>Gat. No 1086, Next to Wadki Timber Market, Pune Saswad Road, Wadki, Pune - 412308, Maharashtra, India</t>
  </si>
  <si>
    <t>omniyat.com/contact</t>
  </si>
  <si>
    <t>OMNIYAT THE OPUS Sales Gallery Designed by Zaha Hadid Dubai, UAE</t>
  </si>
  <si>
    <t>marketing@omniyat.com</t>
  </si>
  <si>
    <t>liwal.ae/</t>
  </si>
  <si>
    <t>longimeter.com/</t>
  </si>
  <si>
    <t>No.25, Guangming Road, Yinchuan 750021,NingXia, China</t>
  </si>
  <si>
    <t>NingXia</t>
  </si>
  <si>
    <t>overseas@longimeter.com</t>
  </si>
  <si>
    <t>lutz-jesco.com/ae/</t>
  </si>
  <si>
    <t>info@jescome.com</t>
  </si>
  <si>
    <t>macplast.eu/en/</t>
  </si>
  <si>
    <t>Via Enrico Pianca,12 31013 Codognè (TV) ITALY</t>
  </si>
  <si>
    <t>Codognè</t>
  </si>
  <si>
    <t>info@macplast.eu</t>
  </si>
  <si>
    <t>mahykhoory.com/</t>
  </si>
  <si>
    <t>P.O. Box 41, Abu Hail Dubai, U.A.E.</t>
  </si>
  <si>
    <t>info@mahykhoory.com</t>
  </si>
  <si>
    <t>Schwieberdinger Straße 126 71636 Ludwigsburg</t>
  </si>
  <si>
    <t>Ludwigsburg</t>
  </si>
  <si>
    <t>marinetech.fr/</t>
  </si>
  <si>
    <t>64 Rue de la Garde, 83140 Six-Fours-les-Plages, France</t>
  </si>
  <si>
    <t>Six-Fours-les-Plages</t>
  </si>
  <si>
    <t>contact@marinetech.fr</t>
  </si>
  <si>
    <t>masibus.com/</t>
  </si>
  <si>
    <t>PO Box No. 120145, Saif Zone, Sharjah-NA, UAE</t>
  </si>
  <si>
    <t>sharjah@masibus.com</t>
  </si>
  <si>
    <t>alemtiyaz-ksa.com/</t>
  </si>
  <si>
    <t>Al Ghazzawi Building-Al Hilal Street-Al Hamra District-Jeddah - KSA</t>
  </si>
  <si>
    <t>info@alemtiyaz-ksa,com</t>
  </si>
  <si>
    <t>maxa.it/en/</t>
  </si>
  <si>
    <t>Via San Giuseppe Lavoratore, 24 37040 Arcole Verona</t>
  </si>
  <si>
    <t>Verona</t>
  </si>
  <si>
    <t>info@advantixspa.it</t>
  </si>
  <si>
    <t>medio.co.in/</t>
  </si>
  <si>
    <t>Chavara</t>
  </si>
  <si>
    <t>mekelins.com/</t>
  </si>
  <si>
    <t>memsis.com.tr/</t>
  </si>
  <si>
    <t>Akçaburgaz Mh, 3114.Sokak No:10, 34522 Esenyurt/İstanbul, Türkiye</t>
  </si>
  <si>
    <t>İstanbul</t>
  </si>
  <si>
    <t>info@memsis.com.tr</t>
  </si>
  <si>
    <t>menshaenergy.com/</t>
  </si>
  <si>
    <t>miv.hr/en/</t>
  </si>
  <si>
    <t>Metalska ulica 2 42 000 Varaždin Croatia</t>
  </si>
  <si>
    <t>Varaždin</t>
  </si>
  <si>
    <t>microsensorcorp.com/</t>
  </si>
  <si>
    <t>China Sensor Industrial Park, Jiangtan Road, Baoji 721008, Shaanxi, P.R. China</t>
  </si>
  <si>
    <t>Shaanxi</t>
  </si>
  <si>
    <t>sales@microsensor.cn</t>
  </si>
  <si>
    <t>mkbl.eu/pl/</t>
  </si>
  <si>
    <t>Krasickiego 8/2, Warsaw, Poland</t>
  </si>
  <si>
    <t>Warsaw</t>
  </si>
  <si>
    <t>mkbl@mkbl.eu</t>
  </si>
  <si>
    <t>moonwt.com/eng/</t>
  </si>
  <si>
    <t>61, Gukgasandan-daero 40-gil, Guji-myeon, Dalseong-gun, Daegu</t>
  </si>
  <si>
    <t>Dalseong-gun</t>
  </si>
  <si>
    <t>6332828@hanmail.net</t>
  </si>
  <si>
    <t>mstn.com.cn/en/index.html</t>
  </si>
  <si>
    <t>Floor 5, Tower B, Fuxing Office Building, Hetaoyuan30#, GuangDongDianBeiJie, Chaoyang District, Beijing P.R.China</t>
  </si>
  <si>
    <t>commercial@mstnchina.com</t>
  </si>
  <si>
    <t>mtd.net/</t>
  </si>
  <si>
    <t>Clara Zetkinweg 4, 5032 ML Tilburg</t>
  </si>
  <si>
    <t>Tilburg</t>
  </si>
  <si>
    <t>mtd@mtd.net</t>
  </si>
  <si>
    <t>en.n-techcz.com/</t>
  </si>
  <si>
    <t>No. 200, Fenglin South Road, Wujin High-tech Industrial Development Zone, Changzhou City</t>
  </si>
  <si>
    <t>Changzhou</t>
  </si>
  <si>
    <t>entai@n-techcz.com</t>
  </si>
  <si>
    <t>354771 7314</t>
  </si>
  <si>
    <t>n63water.is/</t>
  </si>
  <si>
    <t>Köllunarklettsvegur 104 Reykjavík, Iceland</t>
  </si>
  <si>
    <t>Reykjavík</t>
  </si>
  <si>
    <t>info@n63water.is</t>
  </si>
  <si>
    <t>naffco.com/</t>
  </si>
  <si>
    <t>Jebel Ali Free Zone Dubai, U.A.E  .P.O.  Box: 262169</t>
  </si>
  <si>
    <t>info@naffco.com</t>
  </si>
  <si>
    <t>naficon.ae/</t>
  </si>
  <si>
    <t>WH-2, Nadd Al Hammar, UAE</t>
  </si>
  <si>
    <t>Hammar</t>
  </si>
  <si>
    <t>sales@naficon.ae</t>
  </si>
  <si>
    <t>chemlead-frp.com/about/</t>
  </si>
  <si>
    <t>Room306, Dongman building A, Xinghuo Rd, Nanjing, CN.</t>
  </si>
  <si>
    <t>Nanjing</t>
  </si>
  <si>
    <t>info@chemlad-frp.com</t>
  </si>
  <si>
    <t>njbidun.com/</t>
  </si>
  <si>
    <t>No. 3, Gaoke Ten Road, Nanjing High-Tech Zone, Jiangsu Province</t>
  </si>
  <si>
    <t>njbdhb@njbdhb.com</t>
  </si>
  <si>
    <t>en.ntsyhb.cn/</t>
  </si>
  <si>
    <t>No.8 Tonggang Road, Nantong, Jiangsu</t>
  </si>
  <si>
    <t>Nantong</t>
  </si>
  <si>
    <t>ythbkj@163.com</t>
  </si>
  <si>
    <t>nariasecurity.it/en/</t>
  </si>
  <si>
    <t>via Angelo Canossi, 18 25030 Torbole Casaglia (BS) - Italy</t>
  </si>
  <si>
    <t>Casaglia</t>
  </si>
  <si>
    <t>info@nariasecurity.it</t>
  </si>
  <si>
    <t>national-plastic.com/contact-us/</t>
  </si>
  <si>
    <t>No.6, Industrial Area1 - Sharjah - United Arab Emirates</t>
  </si>
  <si>
    <t>info@national-plastic.com</t>
  </si>
  <si>
    <t>neminoxsteel.in/</t>
  </si>
  <si>
    <t>4, Floor-GRD, 28, Shatrunjay Apartment, Sindhi Lane, CP Tank, Girgaon, Mumbai - 400004, Maharashtra, India</t>
  </si>
  <si>
    <t>sales1@neminoxsteel.in</t>
  </si>
  <si>
    <t>nenghui.com/</t>
  </si>
  <si>
    <t>Building 2, Hongqiao International, No.288 Tongxie Road, Shanghai, China, Shanghai, China</t>
  </si>
  <si>
    <t>contact@nenghuienergy.com</t>
  </si>
  <si>
    <t>netcarbonvision.com/</t>
  </si>
  <si>
    <t>P.O. Box 14677, Office # C 1602, The OPUS by Omniyat, Al A'amal St, Business Bay, Dubai, AE</t>
  </si>
  <si>
    <t>sales@netcarbonvision.com</t>
  </si>
  <si>
    <t>chinaaimei.com/cn/</t>
  </si>
  <si>
    <t>ningbointernational.com/</t>
  </si>
  <si>
    <t>Kuangshi Industrial Park, San Qishi Town, Yuyao City, Ningbo, Zhejiang, China</t>
  </si>
  <si>
    <t>dongtao.com/?about_15/</t>
  </si>
  <si>
    <t>No.199 Xinlianxin Road, Xinpu Town, Cixi City, Zhejiang, PRC</t>
  </si>
  <si>
    <t>dongtao@dongtao.com</t>
  </si>
  <si>
    <t>ylwfandi.com/</t>
  </si>
  <si>
    <t>Hemudu Town, Ningbo, Zhejiang, China</t>
  </si>
  <si>
    <t>ningbohongrong.com/</t>
  </si>
  <si>
    <t>NO515 Lamei Road, high-tech Development Zone,  Ningbo City 315000，China</t>
  </si>
  <si>
    <t>zhu@ningbohongrong.com</t>
  </si>
  <si>
    <t>kio-tech.com/</t>
  </si>
  <si>
    <t>No.20 xingye road,yangming Sci.&amp; Tech. park,yuyao,zhejiang.China 315400</t>
  </si>
  <si>
    <t>sales1@flowmeter.cc</t>
  </si>
  <si>
    <t>china-shitong.com/</t>
  </si>
  <si>
    <t>lena1987317@vip.163.com</t>
  </si>
  <si>
    <t>tysolarpower.com/</t>
  </si>
  <si>
    <t>1st Floor, Building 3, No. 329, Chaosheng Road, Cixi Binhai Economic Development Zone, Ningbo, Zhejiang China</t>
  </si>
  <si>
    <t>maggie@tysolarpower.com</t>
  </si>
  <si>
    <t>novotech-cro.com/locations</t>
  </si>
  <si>
    <t>Jebel Ali Free Zone, Dubai,</t>
  </si>
  <si>
    <t>mediacontact@novotech-cro.com</t>
  </si>
  <si>
    <t>nuratec.kr/</t>
  </si>
  <si>
    <t>207-19, Wolam-ro, Baekseok-eup, Yangju-si, Gyeonggi-do, South Korea</t>
  </si>
  <si>
    <t>nuratec@nuratec.kr</t>
  </si>
  <si>
    <t>ochemate.com</t>
  </si>
  <si>
    <t>Building B, No. 1555, GangNan Road, Huzhou, Zhejiang Province 313000, P.R.C.</t>
  </si>
  <si>
    <t>Huzhou</t>
  </si>
  <si>
    <t>ocs.ru/english/</t>
  </si>
  <si>
    <t>БЦ Комсити, 22-ой км Киевского ш., 6, стр. 1, Moscow, Russia, 119620</t>
  </si>
  <si>
    <t>oneic.com.om/about-oneic/</t>
  </si>
  <si>
    <t>P.O BOX: 1393, PC: 112, Al Khuwair, Sultanate of Oman.</t>
  </si>
  <si>
    <t>Khuwair</t>
  </si>
  <si>
    <t>info@oneic.com.om</t>
  </si>
  <si>
    <t>oneroadgroup.com/en/contact/</t>
  </si>
  <si>
    <t>info@oneroadgroup.com</t>
  </si>
  <si>
    <t>ontimeuae.com/</t>
  </si>
  <si>
    <t>orgwater.com/</t>
  </si>
  <si>
    <t>oel-group.com/</t>
  </si>
  <si>
    <t>info@osborne-engineering.ae</t>
  </si>
  <si>
    <t>otaiglobal.com/</t>
  </si>
  <si>
    <t>Meydan Grandstand, 6th floor, Meydan Road, Nad Al Sheba, Dubai, U.A.E.</t>
  </si>
  <si>
    <t>contact@otaiglobal.com</t>
  </si>
  <si>
    <t>palazzoli.com/en</t>
  </si>
  <si>
    <t>Via F. Palazzoli, 31 - 25128 Brescia - Italy</t>
  </si>
  <si>
    <t>Brescia</t>
  </si>
  <si>
    <t>info@palazzoli.it</t>
  </si>
  <si>
    <t>nanshe.in/</t>
  </si>
  <si>
    <t>Signature Business Park, C 108, nr. Sarkhej - Sanand Road, Sarkhej, Ahmedabad, Sarkhej-Okaf, Gujarat 382210</t>
  </si>
  <si>
    <t>md@efplwater.com</t>
  </si>
  <si>
    <t>peichuan.com.tw/en</t>
  </si>
  <si>
    <t>No.4,Alley4,Lane71,Chen Tien Road, Tu Cheng Dist., New Taipei City, Taiwan</t>
  </si>
  <si>
    <t>Taipei</t>
  </si>
  <si>
    <t>sales@peichuan.com.tw</t>
  </si>
  <si>
    <t>petrostar.it/</t>
  </si>
  <si>
    <t>Via Eridania, 116 – 45030 S.Maria Maddalena (Rovigo) – Italy</t>
  </si>
  <si>
    <t>Maddalena</t>
  </si>
  <si>
    <t>piezus.com/</t>
  </si>
  <si>
    <t>42-5, Volgogradsky prospect, Floor 1, Premise I Moscow, 109316, Russia</t>
  </si>
  <si>
    <t>sales@piezus.com</t>
  </si>
  <si>
    <t>https://www.2g-energy.com/</t>
  </si>
  <si>
    <t>info@2-g.com</t>
  </si>
  <si>
    <t>Benzstraße 3, 48619 Heek, Germany</t>
  </si>
  <si>
    <t>Heek</t>
  </si>
  <si>
    <t>https://9dot.it/en/</t>
  </si>
  <si>
    <t>info@9dot.it</t>
  </si>
  <si>
    <t>Alto Adriatico Technology Hub, Via Roveredo 20b, 33170, Pordenone</t>
  </si>
  <si>
    <t>Roveredo</t>
  </si>
  <si>
    <t>1 Block E Dharm Colony, Palam Vihar Extension Gurugram, Delhi, Haryana 122017, India</t>
  </si>
  <si>
    <t>office@a1electricals.com</t>
  </si>
  <si>
    <t>https://www.a-1electricals.com/</t>
  </si>
  <si>
    <t>Gossolengo</t>
  </si>
  <si>
    <t>https://www.acwapower.com/</t>
  </si>
  <si>
    <t>corporate.communications@acwapower.com</t>
  </si>
  <si>
    <t>Business Gate Office Complex, Building 5, Riyadh, Saudi Arabia</t>
  </si>
  <si>
    <t>Wieniawskiego 1, Poznan, Poland</t>
  </si>
  <si>
    <t>Poznan</t>
  </si>
  <si>
    <t>https://www.aerzen.com/us/</t>
  </si>
  <si>
    <t>222, Dubai Digital Park, DSO. P.O: Box 341445 Dubai United Arab Emirates</t>
  </si>
  <si>
    <t>middleeast@aerzen.com</t>
  </si>
  <si>
    <t>http://archive.premier.gov.ru/eng/visits/ru/11258/info/11255/print/</t>
  </si>
  <si>
    <t>Office 7, 2, Avdeeva Str., Novaya Usman' Settlement, 396310, Voronezh Region, Russia</t>
  </si>
  <si>
    <t xml:space="preserve">Voronezh </t>
  </si>
  <si>
    <t>Sursee</t>
  </si>
  <si>
    <t>https://www.aiktechnik.ch/</t>
  </si>
  <si>
    <t>https://www.airbend.ae/</t>
  </si>
  <si>
    <t>Office no. A-52, Fronds Building, Sh. Zayed Road, AI-Quoz Industrial Area 3, Dubai - 88458</t>
  </si>
  <si>
    <t>sales@airbend.ae</t>
  </si>
  <si>
    <t>https://akpowerinc.com/</t>
  </si>
  <si>
    <t>akpower_master@naver.com</t>
  </si>
  <si>
    <t>B-407, 13, Gyoyuk-gil, Naju-si, Jeollanam-do, Republic of Korea, 58326</t>
  </si>
  <si>
    <t>Jeollanam-do</t>
  </si>
  <si>
    <t>https://geyser.pro/upload/iblock/ce4/1s7ahgclkhb3yqbl1tmj9gktxt1ige0t.pdf</t>
  </si>
  <si>
    <t>Russia, Saint-Petersburg,  shosse Revolutcii, 69, bl.6, lit. A.</t>
  </si>
  <si>
    <t>Revolutcii</t>
  </si>
  <si>
    <t>office@geizer.com</t>
  </si>
  <si>
    <t>JHPV+VPM - Al Fagaa - Shibak 3 - Abu Dhabi - United Arab Emirates</t>
  </si>
  <si>
    <t>https://www.aldaniya.com/</t>
  </si>
  <si>
    <t>https://www.asoehose.com/</t>
  </si>
  <si>
    <t>https://www.avonseals.com/</t>
  </si>
  <si>
    <t>info@aldaniya.com</t>
  </si>
  <si>
    <t>https://ngmuae.com/</t>
  </si>
  <si>
    <t>723 Sheikh Zayed Rd, Al Quoz Industrial Area 3, Dubai, United Arab Emirates P.O. Box 5804</t>
  </si>
  <si>
    <t>info@ngmuae.com</t>
  </si>
  <si>
    <t>https://almarwanconstruct.com/</t>
  </si>
  <si>
    <t>info@almarwanconstruct.com</t>
  </si>
  <si>
    <t>Sheikh Mohammed Bin Zayed Rd - Industrial Area - Industrial Area 15 - Sharjah</t>
  </si>
  <si>
    <t>https://albarrie.com/</t>
  </si>
  <si>
    <t>marketing@albarrie.com</t>
  </si>
  <si>
    <t>https://alphalinktech.com/</t>
  </si>
  <si>
    <t>https://ambientesc.it/</t>
  </si>
  <si>
    <t>home@ambientesc.it</t>
  </si>
  <si>
    <t>Via Frassina, 21 54033 Nazzano – Carrara (MS)</t>
  </si>
  <si>
    <t>Nazzano</t>
  </si>
  <si>
    <t>https://www.binghalib.com/</t>
  </si>
  <si>
    <t>https://www.binghatti.com/</t>
  </si>
  <si>
    <t>4210 South Service Road, Burlington, Ontario L7L 4X5 Canada</t>
  </si>
  <si>
    <t>https://www.anaergia.com/contact/</t>
  </si>
  <si>
    <t>https://analytix.ae/</t>
  </si>
  <si>
    <t>info@analytix.ae</t>
  </si>
  <si>
    <t>2020 Sheikh Zayed Rd - Al Qouz Third - Al Quoz - Dubai - United Arab Emirates</t>
  </si>
  <si>
    <t>https://anglogulf.ae/</t>
  </si>
  <si>
    <t>bharadwaj@anglogulf.ae</t>
  </si>
  <si>
    <t>https://www.ahhwdz.com/en/</t>
  </si>
  <si>
    <t>highwell@ahhwdz.com</t>
  </si>
  <si>
    <t>The southwest corner of the intersection of Mingchuan Road and Marrelli Branch Road, High-tech Zone, Hefei City, Anhui Province, China</t>
  </si>
  <si>
    <t>Zavodskoy Proyezd, 2, корпус "Главный, Fryazino, Moscow Oblast, Russia, 141196</t>
  </si>
  <si>
    <t>https://antraks.ru/</t>
  </si>
  <si>
    <t>mail@antraks.ru</t>
  </si>
  <si>
    <t>Żerniki</t>
  </si>
  <si>
    <t>https://www.apator.com/en/</t>
  </si>
  <si>
    <t>Ostaszewo 57C 87-148 Łysomice Poland</t>
  </si>
  <si>
    <t>apator@apator.com</t>
  </si>
  <si>
    <t>Łysomice</t>
  </si>
  <si>
    <t>https://apsys.jp/index-en.html</t>
  </si>
  <si>
    <t>Daitetsu Building #13 9F, 1-9-7, Shinjuku Shinjuku-ku, Tokyo, 160-0022, Japan</t>
  </si>
  <si>
    <t>Tokyo</t>
  </si>
  <si>
    <t>Japan</t>
  </si>
  <si>
    <t>recruit@apsys.jp</t>
  </si>
  <si>
    <t>http://aquabestuv.com/</t>
  </si>
  <si>
    <t>sales@aquabestuv.com</t>
  </si>
  <si>
    <t>No,906, Wu she Jian she he Road, Mao Gang Town, Song Jiang District, Shanghai, China. ZP:201606</t>
  </si>
  <si>
    <t>Qom Province, Qom, Imam Khomeini Street, MVHF+X46, Iran</t>
  </si>
  <si>
    <t>Qom</t>
  </si>
  <si>
    <t>Via Alberico Albricci, 4, 20122 Milano MI, Italy</t>
  </si>
  <si>
    <t>arya@aryagroupspa.com</t>
  </si>
  <si>
    <t>https://aryagroupspa.com/en/about-us/</t>
  </si>
  <si>
    <t>27 East Meilan Road, Hailing District, Taizhou City, Jiangsu ,China 225309</t>
  </si>
  <si>
    <t>Taizhou</t>
  </si>
  <si>
    <t>sales@asoehose.com</t>
  </si>
  <si>
    <t>686, Cheonggyesan-ro, Sujeong-gu, Seongnam-si, Gyeonggi-do 13105, South Korea</t>
  </si>
  <si>
    <t>http://www.samshim.co.kr/bbs/board.php?bo_table=sub3_2_en</t>
  </si>
  <si>
    <t>https://www.astralltd.com/</t>
  </si>
  <si>
    <t>‘Astral House’, 207/1, Behind Rajpath Club, Off S.G. Highway, Ahmedabad – 380 059. India</t>
  </si>
  <si>
    <t>info@astralltd.com</t>
  </si>
  <si>
    <t>G2, Ambattur Industrial Estate, Mogappair, Chennai, Tamil Nadu 600058, India</t>
  </si>
  <si>
    <t>sales@avonseals.com</t>
  </si>
  <si>
    <t>Bd Gustave Timmerman, 14140 Livarot-Pays-d'Auge, France</t>
  </si>
  <si>
    <t>https://www.sanchez-industrie.com/</t>
  </si>
  <si>
    <t>Livarot-Pays-d'Auge</t>
  </si>
  <si>
    <t>contact@sanchez-industrie.com</t>
  </si>
  <si>
    <t>https://awf.global/</t>
  </si>
  <si>
    <t>Office No. 1033, Building B-2, Level 1 Dubai CommerCity, 11-17th St. Umm Ramool, Dubai, UAE</t>
  </si>
  <si>
    <t>info@awf.global</t>
  </si>
  <si>
    <t>AXIS House, Plot 149 BCD, Kandivali Co-Op Industrial Est. Ltd, Maharashtra 400067, India</t>
  </si>
  <si>
    <t>Kandivali</t>
  </si>
  <si>
    <t>accounts@staging.axis-india.com</t>
  </si>
  <si>
    <t>Plot No. 107-112, Rd Number 6, Khodal Dham Society, Kathwada GIDC, Odhav Industrial Estate, Odhav, Kathwada, Ahmedabad, Gujarat 382430, India</t>
  </si>
  <si>
    <t>https://axisindia.in/</t>
  </si>
  <si>
    <t>info@axisindia.in</t>
  </si>
  <si>
    <t>https://www.azerishiq.az/</t>
  </si>
  <si>
    <t>info@azerishiq.az</t>
  </si>
  <si>
    <t>Bakıxanov küçəsi 13, Baku, Azerbaijan</t>
  </si>
  <si>
    <t>Baku</t>
  </si>
  <si>
    <t>https://baenergy.tradekorea.com/company.do</t>
  </si>
  <si>
    <t>77, Yongbong-ro, Buk-gu, Gwangju, Korea</t>
  </si>
  <si>
    <t>Gwangju</t>
  </si>
  <si>
    <t>info@babm.co.kr</t>
  </si>
  <si>
    <t>http://www.bbkval.com/</t>
  </si>
  <si>
    <t xml:space="preserve"> 2-603,No.99 YuShan Road,SND,SuZhou,China.</t>
  </si>
  <si>
    <t>michael@bbkval.com</t>
  </si>
  <si>
    <t>SuZhou</t>
  </si>
  <si>
    <t>https://www.ampure-edi.cn/index.php?m=home&amp;c=Lists&amp;a=index&amp;tid=100</t>
  </si>
  <si>
    <t>19th Floor, Building 1, No. 6 Courtyard, Dacheng Road, Fengtai District, Beijing</t>
  </si>
  <si>
    <t>sales@edi-ampure.com</t>
  </si>
  <si>
    <t>http://en.originwater.com/</t>
  </si>
  <si>
    <t>https://www.pwmeter.com/</t>
  </si>
  <si>
    <t>pw@jbwave.com</t>
  </si>
  <si>
    <t>No. 7, Fengxian Middle Road, Yongfeng industrial base in Haidian District, Haidian District, Beijing</t>
  </si>
  <si>
    <t>No. 23-2 BOW Building, Life Science Park Road, Haidian District, Beijing</t>
  </si>
  <si>
    <t>https://witcarbon.com/</t>
  </si>
  <si>
    <t>info@witcarbon.com</t>
  </si>
  <si>
    <t>Room 80951, 4/F, Building 3, No. 116 Xinhua East Street, Tongzhou District, Beijing, China</t>
  </si>
  <si>
    <t>info@berghofmembranes.com</t>
  </si>
  <si>
    <t>Arbachtalstraße 26, 72800 Eningen unter Achalm, Germany</t>
  </si>
  <si>
    <t>Achalm</t>
  </si>
  <si>
    <t>https://www.berghof.com/en/locations</t>
  </si>
  <si>
    <t>4, rue d'Arsonval B.P. 70091 95505 GONESSE France</t>
  </si>
  <si>
    <t>GONESSE</t>
  </si>
  <si>
    <t>inquiry.france@bernardcontrols.com</t>
  </si>
  <si>
    <t>https://www.bernardcontrols.com/en/contacts?c=fr#form</t>
  </si>
  <si>
    <t>P.O. Box: 307 Al Dhafra Rd – Madinat Za’id</t>
  </si>
  <si>
    <t>Madinat Za’id</t>
  </si>
  <si>
    <t>salesmdz@moosa-daly.com</t>
  </si>
  <si>
    <t>https://moosa-daly.com/</t>
  </si>
  <si>
    <t>info@binghalib.com</t>
  </si>
  <si>
    <t>Industrial Area 17 United Arab Emirates</t>
  </si>
  <si>
    <t>SHARJAH</t>
  </si>
  <si>
    <t>Sheikh Zayed Rd - Al Manara - Dubai</t>
  </si>
  <si>
    <t>Al Manara</t>
  </si>
  <si>
    <t>developers@binghatti.com</t>
  </si>
  <si>
    <t>Via Pozzillo, snc, 81100 Caserta CE, Italy</t>
  </si>
  <si>
    <t>Caserta</t>
  </si>
  <si>
    <t>https://www.cerpower.it/en/index.html</t>
  </si>
  <si>
    <t>info@cerpower.it</t>
  </si>
  <si>
    <t>Lunano</t>
  </si>
  <si>
    <t>https://tubi.net/aziende-del-system-group/centraltubi</t>
  </si>
  <si>
    <t>info@tubi.net</t>
  </si>
  <si>
    <t>https://biuro-styl.pl/</t>
  </si>
  <si>
    <t>Wiktora Jankowskiego 9, 61-248 Poznań</t>
  </si>
  <si>
    <t>office@biuro-styl.pl</t>
  </si>
  <si>
    <t>https://www.bkt21.com/</t>
  </si>
  <si>
    <t>25, Yuseong-daero 1184beon-gil, Yuseong-gu, Daejeon, Republic of Korea</t>
  </si>
  <si>
    <t>No. 31, Lane 17, Zigiang N. RD, Guishan Dist. 33347, Taoyuan, Taiwan</t>
  </si>
  <si>
    <t>hello@theme.com</t>
  </si>
  <si>
    <t>bkt@bkt21.co.kr</t>
  </si>
  <si>
    <t>https://www.blueoceantreeplanter.com/Contact.html</t>
  </si>
  <si>
    <t>https://www.bluesen.com/en/</t>
  </si>
  <si>
    <t>30, Gukgasandan-daero 34-gil, Guji-myeon, Dalseong-gun, Daegu, Republic of Korea</t>
  </si>
  <si>
    <t>Daegu</t>
  </si>
  <si>
    <t>https://brsi.ai/</t>
  </si>
  <si>
    <t>1111 North Loop West Suite 1000, Houston, TX 77008</t>
  </si>
  <si>
    <t>TX</t>
  </si>
  <si>
    <t>marketing@benefitrecovery.com</t>
  </si>
  <si>
    <t>https://www.bskpumps.com/</t>
  </si>
  <si>
    <t>linda@bskfluid.com</t>
  </si>
  <si>
    <t>No. 48 American Industry Park, Huadu District, Guangzhou, China.</t>
  </si>
  <si>
    <t>https://www.cagdrives.com/</t>
  </si>
  <si>
    <t>Na Porici 1047/26 110 00 Prague 1 Czech Republic</t>
  </si>
  <si>
    <t>Prague</t>
  </si>
  <si>
    <t>info@cagem.eu</t>
  </si>
  <si>
    <t>Essen</t>
  </si>
  <si>
    <t>https://cebcmena.com/</t>
  </si>
  <si>
    <t>Abu Dhabi Global Market (ADGM), Abu Dhabi, U.A.E.</t>
  </si>
  <si>
    <t>info@cebcmena.com</t>
  </si>
  <si>
    <t>229 Niagara Street Toronto, Ontario Canada M6J 2L5</t>
  </si>
  <si>
    <t>rsampson@ceresbiosystems.com</t>
  </si>
  <si>
    <t>https://www.ceresbiosystems.com/contact</t>
  </si>
  <si>
    <t>https://www.cz-aoteng.com/</t>
  </si>
  <si>
    <t>cz-aoteng@163.com</t>
  </si>
  <si>
    <t>26# Heshan Huan Rd., Jintan, Changzhou, China</t>
  </si>
  <si>
    <t>http://en.jsjinchun.cn/</t>
  </si>
  <si>
    <t>Building 6, No. 33 Gaojia Road, Niutang Town, Wujin District, Changzhou City</t>
  </si>
  <si>
    <t>CZJC@jsjinchun.com</t>
  </si>
  <si>
    <t>https://www.checkpoint.com/</t>
  </si>
  <si>
    <t>https://www.crownpipes.com/</t>
  </si>
  <si>
    <t>Building 15, Dubai Internet City - Al Sufouh - Al Sufouh 2 - Dubai - United Arab Emirates</t>
  </si>
  <si>
    <t>http://www.cheonsei.co.kr/eng/main/</t>
  </si>
  <si>
    <t>cheonsei@cheonsei.co.kr</t>
  </si>
  <si>
    <t>(15523) 40, Ansantekom-gil, Sangnok-gu, Ansan-si, Gyeonggi-do, Korea</t>
  </si>
  <si>
    <t>https://www.cspump.com.tw/eng/</t>
  </si>
  <si>
    <t>No.10, E. 3rd St., Dajia Township, Taichung County 437, Taiwan (R.O.C.)</t>
  </si>
  <si>
    <t>info.cspump@gmail.com</t>
  </si>
  <si>
    <t>https://www.chinainnovationcentre.com/</t>
  </si>
  <si>
    <t>events@chinainnovationcentre.com</t>
  </si>
  <si>
    <t>No. 299, Haifeng Road, Cidong Industrial Zone, CiXi, Ningbo City, Zhejiang Province</t>
  </si>
  <si>
    <t>han@mafilter.com</t>
  </si>
  <si>
    <t>www.mafilter.com</t>
  </si>
  <si>
    <t>https://cifec.fr/</t>
  </si>
  <si>
    <t>12 bis rue du Cdt Pilot, 92200 Neuilly/Seine, France</t>
  </si>
  <si>
    <t>Neuilly</t>
  </si>
  <si>
    <t>info@cifec.fr</t>
  </si>
  <si>
    <t>http://www.cnbiber.com/en/index.html</t>
  </si>
  <si>
    <t>Xinpu Industrial Park, Cixi City, Zhejiang Province</t>
  </si>
  <si>
    <t>18368463210@139.com</t>
  </si>
  <si>
    <t>https://www.cla-val.com/</t>
  </si>
  <si>
    <t>Lausanne</t>
  </si>
  <si>
    <t xml:space="preserve"> info@cla-val.ch</t>
  </si>
  <si>
    <t>20 Cecil Street, #17-05, Plus Singapore 049705</t>
  </si>
  <si>
    <t>Plus</t>
  </si>
  <si>
    <t>Singapore</t>
  </si>
  <si>
    <t>https://www.cleanedgeresources.com/contact-us</t>
  </si>
  <si>
    <t>contact@cleanedgeresources.com</t>
  </si>
  <si>
    <t>info@cms-consultants.com</t>
  </si>
  <si>
    <t>https://www.cms-consulting-llc.com/</t>
  </si>
  <si>
    <t>https://www.ocenote.com/</t>
  </si>
  <si>
    <t>8/F Walton Plaza, 801 Changle Road, Xuhui District, Shanghai City, China.</t>
  </si>
  <si>
    <t>https://www.cgc-kw.com/branches/uae-dubai</t>
  </si>
  <si>
    <t>M33 12th St -Mussafah - Mussafah industrial, Abu Dhabi</t>
  </si>
  <si>
    <t>info.uae@combinedgroup.net</t>
  </si>
  <si>
    <t>https://www.comef.net/</t>
  </si>
  <si>
    <t>Via Milano 20/22 – 21049 – Tradate (Va) Italy</t>
  </si>
  <si>
    <t>Tradate</t>
  </si>
  <si>
    <t>https://karat.com/</t>
  </si>
  <si>
    <t>press@karat.com</t>
  </si>
  <si>
    <t>14, bldg 1 Rustaveli Street, Moscow, 127254</t>
  </si>
  <si>
    <t>https://www.constanta-2.ru/about-as</t>
  </si>
  <si>
    <t>https://cosmic.com.kw/</t>
  </si>
  <si>
    <t>secret@constanta-2.ru</t>
  </si>
  <si>
    <t>400120 Volgograd, Eliseeva st., 3</t>
  </si>
  <si>
    <t>Volgograd</t>
  </si>
  <si>
    <t>info@cosmic.com.kw</t>
  </si>
  <si>
    <t>Kuwait City, Kuwait</t>
  </si>
  <si>
    <t xml:space="preserve">Kuwait </t>
  </si>
  <si>
    <t>https://www.costalest.com/</t>
  </si>
  <si>
    <t>https://creation-house.ae/</t>
  </si>
  <si>
    <t>info@creation-house.ae</t>
  </si>
  <si>
    <t>44-75 Ungji-ro, Tanhyeon-myeon, Paju-si, Gyeonggi-do, 10846, KOREA</t>
  </si>
  <si>
    <t>narian@icostal.com</t>
  </si>
  <si>
    <t>Quwain</t>
  </si>
  <si>
    <t>https://networkcabinets-uae.com/</t>
  </si>
  <si>
    <t>creative.emc@gmail.com</t>
  </si>
  <si>
    <t>Office no 04, 1676 Business Square Apts, Opp S P College, Sadashiv peth. Pune</t>
  </si>
  <si>
    <t>https://dyjlifesciences.com/</t>
  </si>
  <si>
    <t>http://dymeters.com/</t>
  </si>
  <si>
    <t>#207 Ace Techno Tower(II), 197-7,Guro-Dong, Guro-gu, Seoul</t>
  </si>
  <si>
    <t>chloride@kita.net</t>
  </si>
  <si>
    <t>1355 Seocho-dong, Seocho-gu, Seoul, Korea</t>
  </si>
  <si>
    <t>https://www.datakorum.com/?lang=en</t>
  </si>
  <si>
    <t>info@datakorum.com</t>
  </si>
  <si>
    <t>Office nº19 46014 Valencia (Spain)</t>
  </si>
  <si>
    <t xml:space="preserve">Valencia </t>
  </si>
  <si>
    <t>620100 Russia, Ekaterinburg st. Vostochnaya 176a, room. 80</t>
  </si>
  <si>
    <t>info@datark.ru</t>
  </si>
  <si>
    <t>https://datark.ru/</t>
  </si>
  <si>
    <t>Vostochnaya</t>
  </si>
  <si>
    <t>72 5 Street, Al Qusais, Dubai, United Arab Emirates</t>
  </si>
  <si>
    <t>14th Floor, Al Khatem Tower, ADGM Square, Abu Dhabi, United Arab Emirates.</t>
  </si>
  <si>
    <t>EIB 05 - Alpha Building, 5th Floor، Abdullah Omran Taryam Street, Dubai Internet City - Dubai - United Arab Emirates</t>
  </si>
  <si>
    <t>https://www.dell.com/en-ae/lp</t>
  </si>
  <si>
    <t>https://www.derunenergy.com</t>
  </si>
  <si>
    <t>gobrightlighting@gmail.com</t>
  </si>
  <si>
    <t>Shijing Street,Pingshan, Shenzhen, China</t>
  </si>
  <si>
    <t>Shenzhen</t>
  </si>
  <si>
    <t>Building 18, petroleum Huigu, Shengli Industrial park, Shengyuan Street, Dongying District, Dongying City, shandong Province, China</t>
  </si>
  <si>
    <t>Dongying</t>
  </si>
  <si>
    <t>https://www.deshigroup.com/en.html</t>
  </si>
  <si>
    <t>academy.students@dewa.gov.ae</t>
  </si>
  <si>
    <t>Dubai Electricity And Water Authority P.O. Box 564 - Dubai - U.A.E</t>
  </si>
  <si>
    <t>https://www.dewa.gov.ae/en/about-us/support-and-points-of-interest/contact-us</t>
  </si>
  <si>
    <t>https://www.dha.gov.ae/en</t>
  </si>
  <si>
    <t>Sheikh Ahmed Square, Al Jaddaf</t>
  </si>
  <si>
    <t>Al Jaddaf</t>
  </si>
  <si>
    <t>info@dha.gov.ae</t>
  </si>
  <si>
    <t>https://www.dipiusrl.com/en/?id=contacts</t>
  </si>
  <si>
    <t>Via Gian Lorenzo Bernini, 4 42048 Rubiera (RE) Italy</t>
  </si>
  <si>
    <t>Rubiera</t>
  </si>
  <si>
    <t>contact@dipiusrl.com</t>
  </si>
  <si>
    <t>https://dichuangroup.com/en/index.html</t>
  </si>
  <si>
    <t>Room 1506,  Office Block C, Wanda Plaza, Tongzhou District, BeiJing, China</t>
  </si>
  <si>
    <t>hongqing.rong@dichuangroup.com</t>
  </si>
  <si>
    <t>BeiJing</t>
  </si>
  <si>
    <t>https://www.draipl.com/</t>
  </si>
  <si>
    <t>https://digimaticrobotics.it/</t>
  </si>
  <si>
    <t>https://ecospectrum.ru/</t>
  </si>
  <si>
    <t>Via del Seminario Maggiore, 85100 – Potenza (PZ)</t>
  </si>
  <si>
    <t>info@digimaticrobotics.it</t>
  </si>
  <si>
    <t>Potenza</t>
  </si>
  <si>
    <t>https://www.dth-dichtungstechnik.de/?gad_source=1&amp;gad_campaignid=105673214&amp;gbraid=0AAAAADs4wnpj8amDohjGHCQhlm7oEqDPI&amp;gclid=EAIaIQobChMI3oLlvqj0kwMVjZJmAh3VLiXREAAYASAAEgK5m_D_BwE</t>
  </si>
  <si>
    <t>inquiry@dth-dichtungstechnik.de</t>
  </si>
  <si>
    <t>Josef-Bautz-Str. 20 63457 Hanau GERMANY</t>
  </si>
  <si>
    <t>Hanau</t>
  </si>
  <si>
    <t>https://dm.gov.ae/</t>
  </si>
  <si>
    <t>info@dm.gov.ae</t>
  </si>
  <si>
    <t>Dubai Municipality Headquarters, Building 20, Block A, P.O Box No. 67, Baniyas road, Dubai, United Arab Emirates.</t>
  </si>
  <si>
    <t>https://www.dolphinheattransfer.com/</t>
  </si>
  <si>
    <t>Dolphin Radiators &amp; Cooling Systems LLC, Industrial Area #3, Near Caterpillar R/A. P.O Box 1424, Sharjah, UAE.</t>
  </si>
  <si>
    <t>https://dyeec.kr/en/</t>
  </si>
  <si>
    <t>8, Mueosan-gil, Daedeok-myeon, Anseong-si, Gyeonggi-do, Republic of Korea</t>
  </si>
  <si>
    <t>eecdy@chol.com</t>
  </si>
  <si>
    <t>9-10, Sigma Corporates Off Sindhu Bhavan Road Bh, Rajpath Rangoli Rd, Ahmedabad, Gujarat 380059, India</t>
  </si>
  <si>
    <t>https://dews.co.in/</t>
  </si>
  <si>
    <t>https://www.doshionpoly.com/</t>
  </si>
  <si>
    <t>Building No. 9-10, Sigma Corporates,  Off. Sindhu Bhavan Road, Bodakdev,  Ahmedabad-380054, Gujarat, India</t>
  </si>
  <si>
    <t>resin@doshion.com</t>
  </si>
  <si>
    <t>Hamriyah Free Zone Plot 1H-32A/32B - Sharjah - United Arab Emirates</t>
  </si>
  <si>
    <t>https://www.dosteen.com/</t>
  </si>
  <si>
    <t>https://www.ecosteryl.com/</t>
  </si>
  <si>
    <t>info.dxb@dosteen.com</t>
  </si>
  <si>
    <t>https://decoae.com/</t>
  </si>
  <si>
    <t>contact@mysite.com</t>
  </si>
  <si>
    <t>https://www.dubaitaxi.ae/en</t>
  </si>
  <si>
    <t>https://www.easyoffices.com/gb-it</t>
  </si>
  <si>
    <t>Via Lasie 10/l, 40026 Imola (BO), Italy</t>
  </si>
  <si>
    <t>Imola</t>
  </si>
  <si>
    <t>sales@birdprotect.ru</t>
  </si>
  <si>
    <t>https://birdprotect.ru/en</t>
  </si>
  <si>
    <t>P.O. Box 5008, Ulyanovsk, 432048, Russian Federation</t>
  </si>
  <si>
    <t>Ulyanovsk</t>
  </si>
  <si>
    <t xml:space="preserve">Ulitsa </t>
  </si>
  <si>
    <t>info@ecospectrum.ru</t>
  </si>
  <si>
    <t>https://eco-green.co/</t>
  </si>
  <si>
    <t>Ecogreen C-92, Sipcot Industrial Complex, Tuticorin - 628008, Tamilnadu, India.</t>
  </si>
  <si>
    <t>ecogreen@carbons.in</t>
  </si>
  <si>
    <t xml:space="preserve">Tuticorin </t>
  </si>
  <si>
    <t>https://www.ecolibri.it/</t>
  </si>
  <si>
    <t>info@ecolibri.it</t>
  </si>
  <si>
    <t>Viale delle Industrie 25, 20864 Agrate Brianza, Italy</t>
  </si>
  <si>
    <t>Brianza</t>
  </si>
  <si>
    <t>https://ecometsolutions.com/</t>
  </si>
  <si>
    <t>улица Сергиевская улица, 8, Pod"Yezd 5, Pomeshcheniye 10, Nizhny Novgorod, Nizhny Novgorod Oblast, Russia, 603000</t>
  </si>
  <si>
    <t>Novgorod</t>
  </si>
  <si>
    <t>https://ecopoint.tech/en</t>
  </si>
  <si>
    <t>sales@ecopoint.tech</t>
  </si>
  <si>
    <t xml:space="preserve">Copernic </t>
  </si>
  <si>
    <t>https://www.edf.org/</t>
  </si>
  <si>
    <t>info.mea@edf-re.ae</t>
  </si>
  <si>
    <t>Uptown Tower, Office 2302, JLT, Dubai, UAE</t>
  </si>
  <si>
    <t>https://en.eicmation.com/</t>
  </si>
  <si>
    <t>info@eicmation.com</t>
  </si>
  <si>
    <t>North Shengye Road, Valve Industrial Park, Nanyang Town, Dafeng District, Yancheng City, Jiangsu Province</t>
  </si>
  <si>
    <t>Fuzhou</t>
  </si>
  <si>
    <t>https://www.eifelcn.com/</t>
  </si>
  <si>
    <t>sales@eifelcn.com</t>
  </si>
  <si>
    <t>https://www.ej-industry.com/</t>
  </si>
  <si>
    <t>info@ej-industry.com</t>
  </si>
  <si>
    <t>HeFeng Science and Technology Innovation Park No.2 Taishan Road, Suzhou, Jiangsu, China, Suzhou, Jiangsu China</t>
  </si>
  <si>
    <t>https://www.ecoelektronik.com/</t>
  </si>
  <si>
    <t>info@ecoelektronik.com</t>
  </si>
  <si>
    <t>695/1. Sk. Göksu, 35380 Buca/İzmir</t>
  </si>
  <si>
    <t>İzmir</t>
  </si>
  <si>
    <t>https://www.elpowertech.com/?ckattempt=1</t>
  </si>
  <si>
    <t>Plot No. 84, 85-86, Tiny Industrial Estate, Kondhwa Budruk, Pune, Maharashtra 411048, India</t>
  </si>
  <si>
    <t>ho@electronet.co.in</t>
  </si>
  <si>
    <t>https://www.elixe.it/about-us/</t>
  </si>
  <si>
    <t>Via dell’Ora del Garda 99 38121 Trento, Italy</t>
  </si>
  <si>
    <t>Trento</t>
  </si>
  <si>
    <t>elixe@elixe.com</t>
  </si>
  <si>
    <t>https://ellingtonproperties.ae/en</t>
  </si>
  <si>
    <t>16th and 17th Floor, Burlington Tower, Business Bay, Dubai, United Arab Emirates P.O. Box 117500</t>
  </si>
  <si>
    <t>info@ellingtongroup.com</t>
  </si>
  <si>
    <t>https://www.elsantrafo.com/</t>
  </si>
  <si>
    <t>1st Organized Industrial Zone, 111th Street, No: 6 / Şanlıurfa</t>
  </si>
  <si>
    <t>Şanlıurfa</t>
  </si>
  <si>
    <t>https://emerald-eco.com/</t>
  </si>
  <si>
    <t>info@emerald.eco</t>
  </si>
  <si>
    <t>600029, Russia, Vladimir city, Kuibysheva street, 26A</t>
  </si>
  <si>
    <t>Kuibysheva</t>
  </si>
  <si>
    <t>info@empereal.com</t>
  </si>
  <si>
    <t>info@emserveglobal.com</t>
  </si>
  <si>
    <t>info@engelmann.de</t>
  </si>
  <si>
    <t>kevinbellec@gmail.com</t>
  </si>
  <si>
    <t>CDF Industrial Area, PLOT NO E-32, Anupshahr - Aligarh Rd, Manjur Garhi, Aligarh, Uttar Pradesh 202122, India</t>
  </si>
  <si>
    <t>Aligarh</t>
  </si>
  <si>
    <t>ZA DE KERIZAC 22200 PLOUISY 02 33 19 10 20 France</t>
  </si>
  <si>
    <t>PLOUISY</t>
  </si>
  <si>
    <t>Wiesloch</t>
  </si>
  <si>
    <t>115114, Moscow, 10/5 Letnikovskaya St</t>
  </si>
  <si>
    <t>Letnikovskaya</t>
  </si>
  <si>
    <t>Al Hamsah Office Towers - Office M01 - 413 - 3A St - Al Karama - Dubai - United Arab Emirates</t>
  </si>
  <si>
    <t>ARENCO BUILDING 4 - 211 1 - Dubai Investment Park - Green Community Village - Dubai - United Arab Emirates</t>
  </si>
  <si>
    <t>Cressier</t>
  </si>
  <si>
    <t>https://www.eggerpumps.com/</t>
  </si>
  <si>
    <t>https://www.empereal.com/</t>
  </si>
  <si>
    <t>https://emserveglobal.com/</t>
  </si>
  <si>
    <t>https://www.jsc-energy.com/</t>
  </si>
  <si>
    <t>https://www.engelmann.de/?utm_source=gmb&amp;utm_medium=local&amp;utm_campaign=business%20profile</t>
  </si>
  <si>
    <t>https://www.eco-concept.fr/en/home/</t>
  </si>
  <si>
    <t>https://www.enggenv.com/</t>
  </si>
  <si>
    <t>Plot 165, Block No. I, Al Ghail Free Zone - Ras Al Khaimah - United Arab Emirates</t>
  </si>
  <si>
    <t>Khaimah</t>
  </si>
  <si>
    <t>https://envotec.global/</t>
  </si>
  <si>
    <t>info@envotec.global</t>
  </si>
  <si>
    <t>https://eqstudio.pl</t>
  </si>
  <si>
    <t>Bielniki 1/68 61-555 Poznań Poland</t>
  </si>
  <si>
    <t>kontakt@eqstudio.pl</t>
  </si>
  <si>
    <t>https://www.erapipesale.com/</t>
  </si>
  <si>
    <t>No.1118, Huangiao Road, Huangyan, Taizhou, Zhejiang China</t>
  </si>
  <si>
    <t>erasades@era.com.cn</t>
  </si>
  <si>
    <t>https://etalonstok.ru/eng/</t>
  </si>
  <si>
    <t>info@etalonstok.ru</t>
  </si>
  <si>
    <t>info@fmeter.ru</t>
  </si>
  <si>
    <t>394018, Russia, Voronezh, st. Revolutions of 1905, no. 82I, compartment 1</t>
  </si>
  <si>
    <t>Voronezh</t>
  </si>
  <si>
    <t>https://etihadesco.ae/</t>
  </si>
  <si>
    <t>Etihad Energy Services Company (Etihad ESCO) P.O. Box. 37578, Dubai,United Arab Emirates.</t>
  </si>
  <si>
    <t>etihad.info@etihadesco.com</t>
  </si>
  <si>
    <t>https://www.clustercollaboration.eu/</t>
  </si>
  <si>
    <t>Office A-01, 34 Bogatitsa Str, Sofia 1421, Bulgaria</t>
  </si>
  <si>
    <t>Sofia</t>
  </si>
  <si>
    <t>https://pre-cool.evapolar.com/about-us</t>
  </si>
  <si>
    <t>mk@evapolar.com</t>
  </si>
  <si>
    <t>https://evess.co/</t>
  </si>
  <si>
    <t>https://fwtelecom.com/</t>
  </si>
  <si>
    <t>https://www.fe-cable.com/enfe-cable/</t>
  </si>
  <si>
    <t>No.8 Far East Avenue, Yixing, Jiangsu</t>
  </si>
  <si>
    <t>87242500@600869.com</t>
  </si>
  <si>
    <t>https://www.bmwk.de/en</t>
  </si>
  <si>
    <t>info@bmwe.bund.de</t>
  </si>
  <si>
    <t>Köpenicker Straße 9 10997 Berlin</t>
  </si>
  <si>
    <t>info@intacttransformer.com</t>
  </si>
  <si>
    <t>https://www.intacttransformer.com/?</t>
  </si>
  <si>
    <t>Sajaa Industrial Area, Sharjah</t>
  </si>
  <si>
    <t>3 Zabeel, First Floor, Unit 101, Quarter A (A03), Expo City Dubai, UAE</t>
  </si>
  <si>
    <t>info@feds.ae</t>
  </si>
  <si>
    <t>No.188 West Huancheng Road, Zhuji, Zhejiang 311800, China</t>
  </si>
  <si>
    <t>https://flexiflocorp.com/</t>
  </si>
  <si>
    <t>https://www.flowinnglobal.com/</t>
  </si>
  <si>
    <t>Building 2, No.598 Kesheng Road, Nanxiang Town, Jiading District, Shanghai</t>
  </si>
  <si>
    <t>sales@flowinn.com</t>
  </si>
  <si>
    <t>support@flowstop.fr</t>
  </si>
  <si>
    <t>15 Rue des Mimosas, 66000 Perpignan, France</t>
  </si>
  <si>
    <t>Perpignan</t>
  </si>
  <si>
    <t>https://www.flowstop.co/en/home</t>
  </si>
  <si>
    <t>https://fluxgen.com/</t>
  </si>
  <si>
    <t>2nd Floor, Garuda Bhive, BMTC Complex, Kuvempu Nagar, Stage 2, BTM Layout, Bengaluru, Karnataka - 560068</t>
  </si>
  <si>
    <t>contact@fluxgentech.com</t>
  </si>
  <si>
    <t>420127, Russia, Kazan Dementieva str, 2B, building 3, suite 301</t>
  </si>
  <si>
    <t>Kazan</t>
  </si>
  <si>
    <t>https://www.fmeter.ru/esp/infocenter/buyers/requisites/</t>
  </si>
  <si>
    <t>https://www.forevo.ae/</t>
  </si>
  <si>
    <t>info@forevo.ae</t>
  </si>
  <si>
    <t>Town Square - Al Yalayis 2 - Dubai.</t>
  </si>
  <si>
    <t>centerM45, Musaffah, Abu Dhabi WH 10.8.</t>
  </si>
  <si>
    <t>sales@fortgroup.ae</t>
  </si>
  <si>
    <t>https://www.fortinet.com/</t>
  </si>
  <si>
    <t>Office #3502 &amp; 3507, 35th Floor, Shatha Tower, Dubai Media City, Dubai, UAE</t>
  </si>
  <si>
    <t>https://www.filterpur.com/</t>
  </si>
  <si>
    <t>8th Floor, Building 6, Haichuang Han's Robot Intelligent Manufacturing Center, No. 3 Erzhi Industrial Avenue, Xihai Village, Beijiao Town, Shunde District, Foshan City, Guangdong, China</t>
  </si>
  <si>
    <t>sale@filterpur.com</t>
  </si>
  <si>
    <t>Foshan</t>
  </si>
  <si>
    <t>http://www.gve-cn.com</t>
  </si>
  <si>
    <t>winnie@gve-cn.com</t>
  </si>
  <si>
    <t>No. 1, South Jiefang East Road, Xiyong Village, Lunjiao Town, Shunde District, Foshan, China</t>
  </si>
  <si>
    <t>https://air4water.com/</t>
  </si>
  <si>
    <t>Kowloon, Peninsula Square room 1003, unit 2. HK</t>
  </si>
  <si>
    <t>janick@air4water.com</t>
  </si>
  <si>
    <t>https://www.fusion5me.com/</t>
  </si>
  <si>
    <t>https://www.futurebridge.com/</t>
  </si>
  <si>
    <t>https://www.gulfiniti.com/</t>
  </si>
  <si>
    <t>Millennium Business Park Sector 3, Building 4, Mahape Navi Mumbai India</t>
  </si>
  <si>
    <t>http://www.global-tops.com/en/about/location/</t>
  </si>
  <si>
    <t>803, L-Tower, 17, Achasan-ro, Seongdong-gu, Seoul, Republic of Korea</t>
  </si>
  <si>
    <t>sales@global-tops.com</t>
  </si>
  <si>
    <t>https://www.galadariequip.com/</t>
  </si>
  <si>
    <t xml:space="preserve">Dubai, 414147, UAE </t>
  </si>
  <si>
    <t>Monteriggioni</t>
  </si>
  <si>
    <t>https://www.galiganifiltri.com/it/</t>
  </si>
  <si>
    <t>https://gardenspot.eu/</t>
  </si>
  <si>
    <t>Kostrzewskiego 14 St., 62-022 Rogalinek, Poland</t>
  </si>
  <si>
    <t>Rogalinek</t>
  </si>
  <si>
    <t>https://gautamsolar.com/</t>
  </si>
  <si>
    <t>info@gautamsolar.com</t>
  </si>
  <si>
    <t>D-120-121, Okhla Industrial Area, Phase-1, New Delhi-110020</t>
  </si>
  <si>
    <t>https://gecome.com/</t>
  </si>
  <si>
    <t>https://www.genesissystems.com/?srsltid=AfmBOooQTWTNw-_Ta76rCPha0hRd9XqLuZvmpCdGMIZEiphJhrTOjyvH</t>
  </si>
  <si>
    <t>sales@genesissystems.com</t>
  </si>
  <si>
    <t>3108 N Boundary Blvd Building 926 #186
Tampa, FL 33621</t>
  </si>
  <si>
    <t>https://ducco.com.tw/</t>
  </si>
  <si>
    <t>1F., No. 986, Sec.5, Zhongxiao E. Rd.,
Nangang Dist., Taipei City 115,
Taiwan (R.O.C.)</t>
  </si>
  <si>
    <t>gtr542ht@ms18.hinet.net</t>
  </si>
  <si>
    <t>https://www.genusplc.com/</t>
  </si>
  <si>
    <t>SPL-3, RIICO Industrial Area, Sitapura, Tonk Road, Jaipur -302 022, INDIA</t>
  </si>
  <si>
    <t>Jaipur</t>
  </si>
  <si>
    <t>info@genus.in</t>
  </si>
  <si>
    <t>Selangor</t>
  </si>
  <si>
    <t>https://georgekent.net/</t>
  </si>
  <si>
    <t>https://findit.org.tw/en/Startup/S1ZzTUJhWDNyNE9LeGpBVzJQUDBoQT09/Basic</t>
  </si>
  <si>
    <t>findit.tier@gmail.com</t>
  </si>
  <si>
    <t>No. 16-8, Dehui St., Zhongshan Dist., Taipei City , Taiwan (R.O.C.)</t>
  </si>
  <si>
    <t>Heidenreichstein</t>
  </si>
  <si>
    <t>https://www.lvyuanchem.com/</t>
  </si>
  <si>
    <t>info@lvyuanchem.com</t>
  </si>
  <si>
    <t>Gongyi Industrial Demonstration Zone, Henan Province, China</t>
  </si>
  <si>
    <t>https://www.greenchemdy.com/</t>
  </si>
  <si>
    <t>lixueting@gerunhx.com</t>
  </si>
  <si>
    <t>31 Guangxing Road, Guangrao Economic Development Zone, Guangrao County, Dongying City, Shandong Province, China</t>
  </si>
  <si>
    <t xml:space="preserve">Shandong </t>
  </si>
  <si>
    <t>https://www.greendesign.io/</t>
  </si>
  <si>
    <t>hello@greendesign.io</t>
  </si>
  <si>
    <t>https://green-sands.com/</t>
  </si>
  <si>
    <t>P.O. Box 63830, Abu Dhabi,
U.A.E.</t>
  </si>
  <si>
    <t>info@green-sands.com</t>
  </si>
  <si>
    <t>https://greenenv-uae.com/</t>
  </si>
  <si>
    <t>info@greenvironment.ai</t>
  </si>
  <si>
    <t>Cloud Block (Block C), 3rd Floor, Brigade Padmini Tech Valley, Brookefield, Bengaluru, Karnataka – 560066.</t>
  </si>
  <si>
    <t>https://www.grundfos.com/about-us/what-we-do/water-treatment/contact?tab=addresses</t>
  </si>
  <si>
    <t>Via Gandolfi, 6 40057, di Cadriano BO Italy</t>
  </si>
  <si>
    <t>exportsales@grundfoswt.com</t>
  </si>
  <si>
    <t>Cadriano</t>
  </si>
  <si>
    <t>https://www.iuisonwatersolution.com/</t>
  </si>
  <si>
    <t>No. 13, Laocun Industrial Zone, Sanle Road, Lecong Town, Shunde District, Foshan City, Guangdong Province,China.</t>
  </si>
  <si>
    <t>contact@fsyusheng.cn</t>
  </si>
  <si>
    <t>https://www.gdscetc.com/en/about/</t>
  </si>
  <si>
    <t>info@gulfiniti.com</t>
  </si>
  <si>
    <t>Dubai, United Arab Emirates</t>
  </si>
  <si>
    <t>1201B, 12th Floor, Huimei Building, No.3 Jinsui Road, Tianhe District, Guangzhou Province, China</t>
  </si>
  <si>
    <t>scetc@sc-etc.cn</t>
  </si>
  <si>
    <t>https://www.seko.com/us/site/contact</t>
  </si>
  <si>
    <t>Via Salaria Km. 92,200 02015 S.Rufina - Rieti (Italy)</t>
  </si>
  <si>
    <t>sales@seko.com</t>
  </si>
  <si>
    <t>Rieti</t>
  </si>
  <si>
    <t>пр. Академика Коптюга, 1А, Ulitsa Nikolayeva, 11, Novosibirsk, Novosibirsk Oblast, Russia, 630090</t>
  </si>
  <si>
    <t>https://scientificcoin.com/</t>
  </si>
  <si>
    <t>Novosibirsk</t>
  </si>
  <si>
    <t>support@scientificcoin.com</t>
  </si>
  <si>
    <t>5 - Warehouse C3, Light Industrial Units - Nadd Hessa - Industrial Area - Dubai - United Arab Emirates</t>
  </si>
  <si>
    <t>https://selinc.com/</t>
  </si>
  <si>
    <t>Survey No.38,Ramangamdi Road, Por, Gujarat 391243, India</t>
  </si>
  <si>
    <t>Gujarat</t>
  </si>
  <si>
    <t>https://www.satyamindia.net/</t>
  </si>
  <si>
    <t>info@satyamindia.net</t>
  </si>
  <si>
    <t>https://www.sap.com/about/company/office-locations/bahrain.html</t>
  </si>
  <si>
    <t>Al Bourooj Street, Dubai Internet City PO BOX 118353 Dubai, United Arab Emirates</t>
  </si>
  <si>
    <t>Via Circonvallazione, 22, 42016 Guastalla RE, Italy</t>
  </si>
  <si>
    <t>Guastalla</t>
  </si>
  <si>
    <t>https://www.saerelettropompe.com/</t>
  </si>
  <si>
    <t>info@saer.it</t>
  </si>
  <si>
    <t>https://sadeemenergy.com/</t>
  </si>
  <si>
    <t>info@sadeemenergy.com</t>
  </si>
  <si>
    <t>Dubai, Deira, Al Qaizi Building, Office No. 202B</t>
  </si>
  <si>
    <t>https://www.sita.aero/</t>
  </si>
  <si>
    <t>sitaitalia@sita.aero</t>
  </si>
  <si>
    <t>Da Vinci Building, Viale A. Gustave Eiffel, 13/15, 00148 Rome Italy</t>
  </si>
  <si>
    <t>Rome</t>
  </si>
  <si>
    <t>export-48@yandex.ru</t>
  </si>
  <si>
    <t>Russian Federation, 398001, Lipetsk, ul. Kuznechnaya, 8</t>
  </si>
  <si>
    <t>https://export48.ru/en/russian-export-center/</t>
  </si>
  <si>
    <t>https://www.rtlwater.com/index_en</t>
  </si>
  <si>
    <t xml:space="preserve">No. 296 Kaiyuan Road, High tech zone, Cixi City, Zhejiang province </t>
  </si>
  <si>
    <t>zhangyy@rtlwater.com</t>
  </si>
  <si>
    <t>Via della Costituzione, 64, 42042 Fortinella RE, Italy</t>
  </si>
  <si>
    <t>Fortinella</t>
  </si>
  <si>
    <t>https://www.rovatti.it/</t>
  </si>
  <si>
    <t>info@rovatti.it</t>
  </si>
  <si>
    <t>Unit FB 207-1, Fujairah Freezone 2 - Fujairah - United Arab Emirates</t>
  </si>
  <si>
    <t>https://www.roshell.net/</t>
  </si>
  <si>
    <t>info@roshell.net</t>
  </si>
  <si>
    <t>Dubai investment park _ European business center _office 348 _ - United Arab Emirates</t>
  </si>
  <si>
    <t>https://www.rmb-group.com/</t>
  </si>
  <si>
    <t>info@rmbgroup.ae</t>
  </si>
  <si>
    <t>ул, Dobrosel'skaya Ulitsa, 224д, Vladimir, Vladimir Oblast, Russia, 600032</t>
  </si>
  <si>
    <t>https://www.membranium.com/</t>
  </si>
  <si>
    <t>info@membranium.com</t>
  </si>
  <si>
    <t>https://www.rina.org/en</t>
  </si>
  <si>
    <t>Via Sandro Totti, 3 - 60131 Ancona (Italy)</t>
  </si>
  <si>
    <t>Ancona</t>
  </si>
  <si>
    <t>https://www.rienergy.com/</t>
  </si>
  <si>
    <t>https://www.plasticalfa.it/en/</t>
  </si>
  <si>
    <t>C.da Santa Maria Poggiarelli - Zona Industriale 95041 - Caltagirone (CT) - Italy</t>
  </si>
  <si>
    <t>Caltagirone</t>
  </si>
  <si>
    <t>https://www.plummembranes.com/</t>
  </si>
  <si>
    <t>plum@plummembranes.com</t>
  </si>
  <si>
    <t>No. 55 Wuliu Avenue, Xinzhan Hi-Tech Zone, Hefei, Anhui, China</t>
  </si>
  <si>
    <t>al jaziri building - 62 - Shop No 3 Al Nakhal Rd - Naif - Dubai - United Arab Emirates</t>
  </si>
  <si>
    <t>https://powerglobedxb.com/</t>
  </si>
  <si>
    <t>info@powerglobedxb.com</t>
  </si>
  <si>
    <t>https://powerinvent.org/</t>
  </si>
  <si>
    <t>P.O. Box: 101612 AI Ain, United Arab Emirates.</t>
  </si>
  <si>
    <t>801 Maple Street Peshtigo, WI 54157</t>
  </si>
  <si>
    <t>WI</t>
  </si>
  <si>
    <t>https://www.pasonpump.com/</t>
  </si>
  <si>
    <t>lintun Industrial Park) No. 1, Pulin Road, Lintun Village, Zhengdun Town, Naping, Fujian, China</t>
  </si>
  <si>
    <t>sales3@pasonpump.com</t>
  </si>
  <si>
    <t>Naping</t>
  </si>
  <si>
    <t>https://www.primeeleuae.com/</t>
  </si>
  <si>
    <t>primeele@primeeleuae.ae</t>
  </si>
  <si>
    <t>https://pro-tok.pro/eng</t>
  </si>
  <si>
    <t>Ełk</t>
  </si>
  <si>
    <t>660013, Krasnoyarsk , Tomskaya str. 4, building 18</t>
  </si>
  <si>
    <t>adv2@pro-tok.ru</t>
  </si>
  <si>
    <t>Tomskaya</t>
  </si>
  <si>
    <t>info@projectionhouse.ae</t>
  </si>
  <si>
    <t>https://www.prominent.com/</t>
  </si>
  <si>
    <t>Maaßstraße 32/1 69123 Heidelberg Germany</t>
  </si>
  <si>
    <t>info-de@prominent.com</t>
  </si>
  <si>
    <t>Heidelberg</t>
  </si>
  <si>
    <t>https://www.psitfn.com/</t>
  </si>
  <si>
    <t>july@psi-water.com</t>
  </si>
  <si>
    <t>Room 103&amp;401,Building 01,Northwest District,Nanopolis Suzhou,No.99 Jinji Lake Avenue,Suzhou Industrial Park 215123,Jiangsu,China.</t>
  </si>
  <si>
    <t>https://www.pulsenics.com/</t>
  </si>
  <si>
    <t>https://www.purosis.com/</t>
  </si>
  <si>
    <t>184 Pearl St, Toronto ON M5H 1Y2</t>
  </si>
  <si>
    <t>info@pulsenics.com</t>
  </si>
  <si>
    <t>industrial estate, Plot No. 342, Rd Number 6, Khodal Dham Society, Kathwada GIDC, Odhav Industrial Estate, Odhav, Kathwada, Ahmedabad, Gujarat 382430, India</t>
  </si>
  <si>
    <t>info@purosis.com</t>
  </si>
  <si>
    <t>Ground Level, Emaar Square Building - 5 Floor - Burj Khalifa - Downtown Dubai - Dubai - United Arab Emirates</t>
  </si>
  <si>
    <t>https://www.pwc.com/m1/en</t>
  </si>
  <si>
    <t>info@qeatech.com</t>
  </si>
  <si>
    <t>2355 Bishop Cir W, Dexter, MI 48130</t>
  </si>
  <si>
    <t>MI</t>
  </si>
  <si>
    <t>https://www.qedenv.com/</t>
  </si>
  <si>
    <t>info@qedenv.com</t>
  </si>
  <si>
    <t>https://www.manholes-covers.com/</t>
  </si>
  <si>
    <t>robert@ailitecover.com</t>
  </si>
  <si>
    <t>Times Square, No. 52, Hong Kong Middle Road, Shinan District, Qingdao City, Shandong Province</t>
  </si>
  <si>
    <t>https://www.jdppowder.com/en/</t>
  </si>
  <si>
    <t>No. 586, Zhaojialing Industrial Park, Jimo City, Qingdao, Shandong Province</t>
  </si>
  <si>
    <t>paul.sun@jdppowder.com</t>
  </si>
  <si>
    <t>1502A, 15th Floor, Fahidi Heights, Bur Dubai, Dubai, UAE P.O. Box 44320</t>
  </si>
  <si>
    <t>sales@quantum-energy.ae</t>
  </si>
  <si>
    <t>https://www.quantum-energy.ae/</t>
  </si>
  <si>
    <t>https://quikrev.com/</t>
  </si>
  <si>
    <t>Office D31, Control Tower, Motor City, Dubai</t>
  </si>
  <si>
    <t>Info@quikrev.com</t>
  </si>
  <si>
    <t>17, Ajmeri Sahakari Udyog Nagar Dhobighat, O/s Shahpur Gate, Gujarat 380004, India</t>
  </si>
  <si>
    <t>Shahpur</t>
  </si>
  <si>
    <t>radiantflow@hotmail.com</t>
  </si>
  <si>
    <t>https://oxymotec.com/</t>
  </si>
  <si>
    <t>No 18,GenXi Industrial Park, ShiBei, ShiShan Town, NanHai District, FoShan City, GuangDong Province, China.</t>
  </si>
  <si>
    <t>oxymo@oxymembrane.com</t>
  </si>
  <si>
    <t>FoShan</t>
  </si>
  <si>
    <t>https://www.senseca.com/</t>
  </si>
  <si>
    <t>Tenter Weg 2-8 42897 Remscheid GERMANY</t>
  </si>
  <si>
    <t>Remscheid</t>
  </si>
  <si>
    <t>info@senseca.com</t>
  </si>
  <si>
    <t>https://www.sunsun-china.com/</t>
  </si>
  <si>
    <t>No. 61-79, Baima Street, Maao Town, Dinghai District, Zhoushan City, Zhejiang Province, China.</t>
  </si>
  <si>
    <t>songhua@sunsun-china.com</t>
  </si>
  <si>
    <t>Zhoushan</t>
  </si>
  <si>
    <t>https://www.sepwin.ch/</t>
  </si>
  <si>
    <t>Neuwiesenstrasse 69 CH-8400 Winterthur</t>
  </si>
  <si>
    <t>Winterthur</t>
  </si>
  <si>
    <t>info@spwn.ch</t>
  </si>
  <si>
    <t>Başkent OSB, Malıköy Başkent OSB, Atatürk Blv. No:34, 06909 Sincan/Ankara, Türkiye</t>
  </si>
  <si>
    <t>https://www.sevincmakina.com.tr/</t>
  </si>
  <si>
    <t>info@sevincmakina.com.tr</t>
  </si>
  <si>
    <t>https://www.huadongblower.com/</t>
  </si>
  <si>
    <t>Zhangqiu District, Jinan City, Shandong Province，China</t>
  </si>
  <si>
    <t>info@huadongblower.com</t>
  </si>
  <si>
    <t>9 Yihua Rd, Zhucheng, Weifang, Shandong, China, 262217</t>
  </si>
  <si>
    <t>http://www.jianhuavalve.com/en/</t>
  </si>
  <si>
    <t>sales@jianhuavalve.com</t>
  </si>
  <si>
    <t>https://www.nuoer.com/</t>
  </si>
  <si>
    <t>No. 226 Haigang Road, Dongying Port Economic Development Zone, Hekou District, Dongying City, Shandong Province</t>
  </si>
  <si>
    <t>enquiry@nuoer.com</t>
  </si>
  <si>
    <t>https://www.pacific-ep.com/</t>
  </si>
  <si>
    <t>45th Floor, Building l, China Resources Land Plaza, LixiaDistrict, Jinan City, Shandong Province</t>
  </si>
  <si>
    <t>tpywmb@tpyhb.com</t>
  </si>
  <si>
    <t>watertreatmentcn@163.com</t>
  </si>
  <si>
    <t>https://www.cnswatertreatment.com/</t>
  </si>
  <si>
    <t>Wudian Town, Mudan District, Heze City, Shandong Province</t>
  </si>
  <si>
    <t>http://www.thwater.net/</t>
  </si>
  <si>
    <t>No.1, Shiliquan East Road, Shizhong District, Zaozhuang City, Shandong Province, P.R.China</t>
  </si>
  <si>
    <t>info@thwater.net</t>
  </si>
  <si>
    <t>https://shanghai-cm.com/</t>
  </si>
  <si>
    <t>support@shanghai-cm.com</t>
  </si>
  <si>
    <t>Building 9, No. 1188 Jiangyue Road, Minhang District, Shanghai</t>
  </si>
  <si>
    <t>Shantou</t>
  </si>
  <si>
    <t>http://en.flow-valve.com/</t>
  </si>
  <si>
    <t>701, Kangjian Business Square Building 1, 1228 Zhennan Road, Putuo District, Shanghai, China</t>
  </si>
  <si>
    <t xml:space="preserve">sales@flow-valve.com room </t>
  </si>
  <si>
    <t>https://glenvironment.com/</t>
  </si>
  <si>
    <t>No. 248 of Guanghua road, Minhang area, Shanghai, China</t>
  </si>
  <si>
    <t>sales@glenvironment.com</t>
  </si>
  <si>
    <t>https://jicen.en.ec21.com/</t>
  </si>
  <si>
    <t>4th Floor, No.4 Building, Lane88, Fangsi Road, Songjiang Distrct. Shanghai, Shanghai</t>
  </si>
  <si>
    <t>https://pump-kaiquan.com/</t>
  </si>
  <si>
    <t xml:space="preserve">No. 4255/4287, Cao'an Highway, Jiading District, Shanghai China </t>
  </si>
  <si>
    <t xml:space="preserve">Trading@kaiquan.com.cn </t>
  </si>
  <si>
    <t>https://www.panda-meter.com/about-us/</t>
  </si>
  <si>
    <t>No. 6555, Yinggang EASt Road, Qingpu District, Shanghai</t>
  </si>
  <si>
    <t>info@panda-group.cn</t>
  </si>
  <si>
    <t>http://www.shsyet.com.cn/en/index.asp</t>
  </si>
  <si>
    <t>Room 1608, No. 2, Lane 58, Xinjian East Road, Shanghai</t>
  </si>
  <si>
    <t>sales@shsyet.com</t>
  </si>
  <si>
    <t>https://www.shwancheng.com.cn/</t>
  </si>
  <si>
    <t>Dukelee0007@hotmail.com</t>
  </si>
  <si>
    <t xml:space="preserve">No 185 Rongfeng Road , Jinshan district, Shanghai city ,China </t>
  </si>
  <si>
    <t>http://www.wyept.com/En/</t>
  </si>
  <si>
    <t>No.5,QingNian Road,Yuepu Street,Jinping District,Shantou City,Guangdong Province,China</t>
  </si>
  <si>
    <t>cn@wyept.com</t>
  </si>
  <si>
    <t>https://www.shanghaimetal.com/stainless_steel_casing_pipe-16358.htm?gad_source=1&amp;gad_campaignid=20974274122&amp;gbraid=0AAAAADjA071yz6LAB8ERqNDswg-xjKILw&amp;gclid=EAIaIQobChMI9pXVmM_7kwMVWymDAx3uzS24EAAYASAAEgL2BPD_BwE</t>
  </si>
  <si>
    <t>20th Floor Yuan Mansion,738 Dongfang Road,
Shanghai, China 200122</t>
  </si>
  <si>
    <t>sales@shanghaimetal.com;</t>
  </si>
  <si>
    <t>https://www.geekingtech.com/</t>
  </si>
  <si>
    <t>No. 18, Sci-tech South Road, Shenzhen City(518000), Guangdong Province, China</t>
  </si>
  <si>
    <t>GK@cepower.cn</t>
  </si>
  <si>
    <t>https://www.gootuenergy.com/</t>
  </si>
  <si>
    <t>info@gootuenergy.com</t>
  </si>
  <si>
    <t>Floor 5, Building 3, Xunyuan Zhichuanggu, Fuhong Industrial Zone, Fengtang Avenue, Tangwei Community, Fuhai Street, Bao'an District, Shenzhen, Guangdong China</t>
  </si>
  <si>
    <t>https://www.deyepiping.com/</t>
  </si>
  <si>
    <t>sales@deyepiping.com</t>
  </si>
  <si>
    <t>No. 368 North Youyi St, Shijiazhuang, Hebei, China</t>
  </si>
  <si>
    <t>Shijiazhuang</t>
  </si>
  <si>
    <t>https://koreashop24.com/company/shin-jeung-mach-co/</t>
  </si>
  <si>
    <t>603, Pangyo Innovation Valley, 253, Pangyo-ro, Bundang-gu, Gyeonggi-do, South Korea.</t>
  </si>
  <si>
    <t>contact@koreashop24.com</t>
  </si>
  <si>
    <t>https://newone3744.mycafe24.com/?ckattempt=1</t>
  </si>
  <si>
    <t>#1021, Hyundai Terra Tower, 8, Gwangmyeong-siori-ro 651beon-gil, Gyeonggi-do</t>
  </si>
  <si>
    <t>info@shininltek.com</t>
  </si>
  <si>
    <t>http://shinjin.shinjinvalve.co.kr/wp/</t>
  </si>
  <si>
    <t>http://shubhamtanks.com/</t>
  </si>
  <si>
    <t>Lodha Supremus - II, 127/128, Road No. 22, Wagle Industrial Estate, Thane West, Thane, Maharashtra 400604, India</t>
  </si>
  <si>
    <t>Thane</t>
  </si>
  <si>
    <t>sales@shubhamtanks.com</t>
  </si>
  <si>
    <t>173, Namdongseo-ro, Namdong-gu, Incheon, Korea</t>
  </si>
  <si>
    <t>sjsrs@chol.com</t>
  </si>
  <si>
    <t>https://searchinform.com/</t>
  </si>
  <si>
    <t>order@searchinform.com</t>
  </si>
  <si>
    <t>Indigo Icon Tower, 2008 Cluster F, Jumeirah Lake Towers, Dubai, United Arab Emirates</t>
  </si>
  <si>
    <t>https://sigma-energy.com/</t>
  </si>
  <si>
    <t>sales@sigma-energy.com</t>
  </si>
  <si>
    <t>1 Place Ville-Marie, Suite 3000 Montreal,  QC H4X 1W5 Canada</t>
  </si>
  <si>
    <t>Quebec</t>
  </si>
  <si>
    <t>http://sihyflux.com/</t>
  </si>
  <si>
    <t>Essen Rd Survey No. 211, Plot No. 6, near Ravi Techno forge, Veraval, Shapar, Gujarat 360024, India</t>
  </si>
  <si>
    <t>shapar</t>
  </si>
  <si>
    <t>https://www.silverfiltration.com/</t>
  </si>
  <si>
    <t>admin@silverfiltration.com</t>
  </si>
  <si>
    <t>admin@sihyflux.com</t>
  </si>
  <si>
    <t>No. 2252, Yiwangfu North Road, Qingzhou City, Shandong Province</t>
  </si>
  <si>
    <t>Qingzhou</t>
  </si>
  <si>
    <t>https://www.skillandchill.com/</t>
  </si>
  <si>
    <t>ul. Święty Marcin 29/8 61-806 Poznań</t>
  </si>
  <si>
    <t>kontakt@skillandchill.com</t>
  </si>
  <si>
    <t>https://www.skmaircon.com/</t>
  </si>
  <si>
    <t>P.O Box: 6004 Sharjah, United Arab Emirates</t>
  </si>
  <si>
    <t>sales@skmaircon.com</t>
  </si>
  <si>
    <t>http://sm-tec.org/en/about-us/</t>
  </si>
  <si>
    <t>51, Murim 4-gil, Yangmok-myeon, Chilgok-gun, Gyeongsangbuk-do, Republic of Korea</t>
  </si>
  <si>
    <t>smtec@smtec.or.kr</t>
  </si>
  <si>
    <t>https://songhongviet.com/</t>
  </si>
  <si>
    <t>Sanaky Building, 22 Tran Thu Do Street, Yen So Ward, Hanoi City</t>
  </si>
  <si>
    <t>Hanoi</t>
  </si>
  <si>
    <t>songhongvietsnk@gmail.com</t>
  </si>
  <si>
    <t>https://soueastuae.com/</t>
  </si>
  <si>
    <t>Showrooms: Dubai (Sheikh Zayed Road &amp; Deira), Abu Dhabi, Al Ain &amp; Ajman</t>
  </si>
  <si>
    <t>https://srintelligenttechnologies.com/</t>
  </si>
  <si>
    <t>info@srintelligenttechnologies.com</t>
  </si>
  <si>
    <t>P404,P4 The Binary By Omniyat, Business Bay Dubai, UAE P.O Box: 14207</t>
  </si>
  <si>
    <t>https://www.starfilterind.com/</t>
  </si>
  <si>
    <t>star@filtercartridges.in</t>
  </si>
  <si>
    <t>Survey No. 127, Plot No. 102 to 105, S.I.D.C. Road, Veraval (Shapar), Rajkot - 360024 Gujarat, India
Copied from: Contact Star Filter Industries - Cartridges Manufacturer India - &lt;https://www.starfilterind.com/contact-us/&gt;</t>
  </si>
  <si>
    <t>Rajkot</t>
  </si>
  <si>
    <t>https://www.sulzer.com/en</t>
  </si>
  <si>
    <t>https://www.sureflow.com/en</t>
  </si>
  <si>
    <t>Office No. FZJOA0916 - Jebel Ali Freezone - Dubai - United Arab Emirates</t>
  </si>
  <si>
    <t>https://www.seplite.com/</t>
  </si>
  <si>
    <t>seplite_europe@sunresin.com</t>
  </si>
  <si>
    <t>Sunresin Park,No.135, jinye Road, Xi’an Hi-tech Industrial Development Zone, Shaanxi-710076, China</t>
  </si>
  <si>
    <t>15 Av. du Stand, 74000 Annecy, France</t>
  </si>
  <si>
    <t>Annecy</t>
  </si>
  <si>
    <t>https://www.sunstream-international.com/</t>
  </si>
  <si>
    <t>info@sunstream-international.com</t>
  </si>
  <si>
    <t>http://www.suntex-metals.com/index.php?h=landian</t>
  </si>
  <si>
    <t>contact@sureflow.com</t>
  </si>
  <si>
    <t>RM1108 ZHONGYUAN BLDG.,NO.368 YOUYI NORTH STREET, SHIJIAZHUANG,HEBEI, CHINA</t>
  </si>
  <si>
    <t>winston@hometex-suntex.com</t>
  </si>
  <si>
    <t>HEBEI</t>
  </si>
  <si>
    <t>http://en.surgetec.co.kr/</t>
  </si>
  <si>
    <t>one@surgetec.co.kr</t>
  </si>
  <si>
    <t>A301, Campus Innovation Park, 70 Hannam-ro, Daedeok-gu, Daejeon, Republic of Korea</t>
  </si>
  <si>
    <t>https://www.wojunep.com/</t>
  </si>
  <si>
    <t>andrew@wojunep.com</t>
  </si>
  <si>
    <t>1st floor,Building 3,No.1,Yudai Road,Weibei Village,Xiangcheng District,suzhou</t>
  </si>
  <si>
    <t>suzhou</t>
  </si>
  <si>
    <t>https://willmore.en.made-in-china.com/</t>
  </si>
  <si>
    <t>361 Yuanhe Xinyi, No 261 Juyuan Road, Xiangcheng District, Suzhou, Jiangsu, China</t>
  </si>
  <si>
    <t>https://svel.ru/en/</t>
  </si>
  <si>
    <t>info@svel.ru</t>
  </si>
  <si>
    <t>620010, Yekaterinburg, 61 Chernyakhovsky st
Copied from: Contact us - &lt;https://svel.ru/en/contact-us/&gt;</t>
  </si>
  <si>
    <t>Chernyakhovsky</t>
  </si>
  <si>
    <t>C-2, Block C, Noida Sector 3, Noida, Uttar Pradesh 201301, India</t>
  </si>
  <si>
    <t>https://swamatics.com/</t>
  </si>
  <si>
    <t>sales@swamatics.com</t>
  </si>
  <si>
    <t>Kempttalstrasse 56, 8308 Illnau-Effretikon, Switzerland</t>
  </si>
  <si>
    <t>Illnau-Effretikon</t>
  </si>
  <si>
    <t>https://swissenviro.ch/</t>
  </si>
  <si>
    <t>info@swissenviro.ch</t>
  </si>
  <si>
    <t>https://synaxis-cementproducts.com/</t>
  </si>
  <si>
    <t>Dubai Industrial City, Seih Shuaib 1 R/A. NO. 6 Dubai</t>
  </si>
  <si>
    <t>coordinator@synaxis-cementproducts.com</t>
  </si>
  <si>
    <t>https://syncretise.com/</t>
  </si>
  <si>
    <t>Piazza Annibaliano 18 , 00198 Roma</t>
  </si>
  <si>
    <t>Roma</t>
  </si>
  <si>
    <t>info@syncretise.com</t>
  </si>
  <si>
    <t>https://www.systea.it/en/</t>
  </si>
  <si>
    <t>via Fratta Rotonda Vado Largo, 2/A 03012 - ANAGNI (FR) ITALY</t>
  </si>
  <si>
    <t>ANAGNI</t>
  </si>
  <si>
    <t>info@systea.it</t>
  </si>
  <si>
    <t>https://www.tadesvana.com.tr/</t>
  </si>
  <si>
    <t>https://bwf-group.com/en/protec/products/technical-needle-felts/?keyword=technical%20needle%20felt&amp;device=c&amp;network=g&amp;gad_source=1&amp;gad_campaignid=7145360359&amp;gbraid=0AAAAACnQmWvkroU93SskDhvkceAHWVSkw&amp;gclid=EAIaIQobChMI1vWznIP8kwMV6q1mAh0H_wg0EAAYASAAEgJzNPD_BwE</t>
  </si>
  <si>
    <t>No. 68, Hui Cheng Road Huishan Economic Development Zone 214177 Wuxi, Jiangsu Province China</t>
  </si>
  <si>
    <t>info@bwf-protec.cn</t>
  </si>
  <si>
    <t>Wuxi</t>
  </si>
  <si>
    <t>satis@tadesvana.com.tr</t>
  </si>
  <si>
    <t>Barbaros Hayrettin Paşa Mah. 1992 sokak No:16 Vetro City B Blok Kat:2 Daire:52 Esenyurt / İSTANBUL</t>
  </si>
  <si>
    <t>İSTANBUL</t>
  </si>
  <si>
    <t>https://www.talentshare.ae/</t>
  </si>
  <si>
    <t>info@talentshare.ae</t>
  </si>
  <si>
    <t>247-106 Al Qusais Industrial Area 4,  
Dubai, United Arab Emirates.</t>
  </si>
  <si>
    <t>https://tasleeh.net/</t>
  </si>
  <si>
    <t>UAE, Dubai Marina Pinnacle, Floor 28 office 2801</t>
  </si>
  <si>
    <t>info@tasleeh.net</t>
  </si>
  <si>
    <t>https://omantasnee.com/</t>
  </si>
  <si>
    <t>sales@omantasnee.com</t>
  </si>
  <si>
    <t>Dauhat Al Adab Street, Aqar building,  No:302, Bawshar, Muscat. P.O box - 2861. P.C-130. Oman</t>
  </si>
  <si>
    <t>Muscat</t>
  </si>
  <si>
    <t>https://maxfluxmembranes.com/contact-us/</t>
  </si>
  <si>
    <t>333 E 25th St, New York, NY 10010, USA</t>
  </si>
  <si>
    <t>NY</t>
  </si>
  <si>
    <t>info@maxfluxmembranes.com</t>
  </si>
  <si>
    <t>35 4th St - Al Qouz Ind.third - Al Quoz - Dubai - United Arab Emirates</t>
  </si>
  <si>
    <t>https://trpremiumcarcare.com/</t>
  </si>
  <si>
    <t>tabsdxb@techres-uae.com</t>
  </si>
  <si>
    <t>http://www.techwin.co.kr/en/</t>
  </si>
  <si>
    <t xml:space="preserve">sales@techwin.co.kr </t>
  </si>
  <si>
    <t>60, Jikji-daero 474beon-gil, Heungdeok-gu, Cheongju-si, Chungbuk-do(Songjeong-dong)</t>
  </si>
  <si>
    <t>Chungbuk-do</t>
  </si>
  <si>
    <t>1773 Wright Ave, La Verne, CA 91750</t>
  </si>
  <si>
    <t>https://www.tekon.com/</t>
  </si>
  <si>
    <t>https://www.tinental.com/</t>
  </si>
  <si>
    <t>CA</t>
  </si>
  <si>
    <t>hello@tekon.com</t>
  </si>
  <si>
    <t>https://www.tesla.com/en_ae/contact</t>
  </si>
  <si>
    <t>press@tesla.com</t>
  </si>
  <si>
    <t>751 Sheikh Zayed Rd Dubai, Dubai 368</t>
  </si>
  <si>
    <t>Via Medardo Rosso, 16, 20159 Milano MI, Italy</t>
  </si>
  <si>
    <t>https://www.terranova-instruments.com/</t>
  </si>
  <si>
    <t>info@terranova-instruments.com</t>
  </si>
  <si>
    <t>Via dell'Artigianato 24 Bastiglia (MO) 41030 - IT</t>
  </si>
  <si>
    <t>Bastiglia</t>
  </si>
  <si>
    <t>Rue des Gaillettes 20, 4651 Herve, Belgium</t>
  </si>
  <si>
    <t>https://tonomia.com/</t>
  </si>
  <si>
    <t>Herve</t>
  </si>
  <si>
    <t>contact@tonomia.com</t>
  </si>
  <si>
    <t>https://www.topview.it/en/</t>
  </si>
  <si>
    <t>Via Sandro Pertini 25d, 81020 San Nicola La Strada (CE) – Italia</t>
  </si>
  <si>
    <t>Nicola</t>
  </si>
  <si>
    <t>info@topview.it</t>
  </si>
  <si>
    <t>https://en.xinlei.com/</t>
  </si>
  <si>
    <t>Chengxi Industrial Park, Wenling City, Taizhou City, Zhejiang Province</t>
  </si>
  <si>
    <t>zx@xinlei.com</t>
  </si>
  <si>
    <t>http://tovnet.koreasme.com/</t>
  </si>
  <si>
    <t>8F, De-il BLDG, 680, Tongil-ro, Eunpyeong-gu, Seoul</t>
  </si>
  <si>
    <t>info@tovnet.co.kr</t>
  </si>
  <si>
    <t>1153 Tasman Dr Suite B, Sunnyvale, CA 94089</t>
  </si>
  <si>
    <t>https://www.transfilmtech.com/</t>
  </si>
  <si>
    <t>info@transfilmtech.com</t>
  </si>
  <si>
    <t>https://www.wahainc.com/</t>
  </si>
  <si>
    <t>https://www.tuvsud.com/en-ae</t>
  </si>
  <si>
    <t>info.me@tuvsud.com</t>
  </si>
  <si>
    <t>Unit No: A01-A06, 15th Floor Tower - A, Empire Heights Building Abraj Street, Business Bay P.O. Box: 2834, Dubai United Arab Emirates</t>
  </si>
  <si>
    <t>http://www.2ygen.co.kr/</t>
  </si>
  <si>
    <t>3F, 24 Nakdongnam-ro 549beon-gil, Gangseo-gu, Busan</t>
  </si>
  <si>
    <t>Gangseo-gu</t>
  </si>
  <si>
    <t>https://weter.tiaglin.com/</t>
  </si>
  <si>
    <t>https://ubsteels.com/</t>
  </si>
  <si>
    <t>kapil@ubsteels.com</t>
  </si>
  <si>
    <t>612A, 6th floor, Chiranjiv Tower Nehru Place New Delhi 110019</t>
  </si>
  <si>
    <t>https://oxbowpump.com/</t>
  </si>
  <si>
    <t>A-27, Swagat Industrial Park-3, NR.Nayara Petrol Pump, Ahmedabad to Indore Highway, Kuha, Ahmedabad-382433 Gujarat. INDIA</t>
  </si>
  <si>
    <t>info@oxbowpump.com</t>
  </si>
  <si>
    <t>DMCC, Jumeirah Lakes Tower, Opp Exit 29 - Sheikh Zayed Rd - Dubai - United Arab Emirates</t>
  </si>
  <si>
    <t>https://www.vag-group.com/en/</t>
  </si>
  <si>
    <t>info@vag-group.com</t>
  </si>
  <si>
    <t>https://www.vaisala.com/fr/contact-us/office-locations</t>
  </si>
  <si>
    <t>helpdesk@vaisala.com</t>
  </si>
  <si>
    <t>Tech Park, 6A Rue René Razel 91 400, 91400 Saclay, France</t>
  </si>
  <si>
    <t>Saclay</t>
  </si>
  <si>
    <t>https://www.valteccn.com/</t>
  </si>
  <si>
    <t>sale@valtecchina.com</t>
  </si>
  <si>
    <t>220 meters northwest of the intersection of No. 4 Road and Shengtang Road, Jinnan District Industrial Zone, Tianjin, China</t>
  </si>
  <si>
    <t>B 101,102,103. Shivalik Plaza, Kapodra, to, Kapodra-Utran Bridge, Utran, Surat, Gujarat 394105, India</t>
  </si>
  <si>
    <t>Surat</t>
  </si>
  <si>
    <t>https://ontoz.in/</t>
  </si>
  <si>
    <t>info@ontoz.in</t>
  </si>
  <si>
    <t>https://en.viewshine.cn/</t>
  </si>
  <si>
    <t>sales@viewshine.com.cn</t>
  </si>
  <si>
    <t>No.6 Building, No.1418-41 Moganshan Road, Hangzhou, Zhejiang, China</t>
  </si>
  <si>
    <t>Industrial estate, 1105/1, Salempur Rajputan, Roorkee, Uttarakhand 247667, India</t>
  </si>
  <si>
    <t>Roorkee</t>
  </si>
  <si>
    <t>https://www.vhydromet.com/</t>
  </si>
  <si>
    <t>vhydromet@yahoo.com</t>
  </si>
  <si>
    <t>Ras Al Khor Industrial Area 2, Dubai, United Arab Emirates</t>
  </si>
  <si>
    <t>https://fajerest.com/</t>
  </si>
  <si>
    <t>Warehouse 5, Plot Number 5990940 Jebel Ali Industrial Area 1 - Dubai - United Arab Emirates</t>
  </si>
  <si>
    <t>https://vendinglab.tech/</t>
  </si>
  <si>
    <t>contact@vendinglab.tech</t>
  </si>
  <si>
    <t>https://www.myvoicecomm.com/</t>
  </si>
  <si>
    <t>sales@myvoicecomm.com</t>
  </si>
  <si>
    <t>175 Derousse Ave, Pennsauken Township, NJ 08110</t>
  </si>
  <si>
    <t>NJ</t>
  </si>
  <si>
    <t>17th Floor, Al Khatem Tower ADGM, Al Maryah Island, Abu Dhabi, United Arab Emirates.</t>
  </si>
  <si>
    <t>waha@wahacapital.ae</t>
  </si>
  <si>
    <t>http://www.wang-chuan.com/</t>
  </si>
  <si>
    <t>1F, No. 20, Ln. 150, Puxi St., Changhua City, 50058, Taiwan (R.O.C.)</t>
  </si>
  <si>
    <t>Changhua</t>
  </si>
  <si>
    <t>waterfilter@wang-chuan.com</t>
  </si>
  <si>
    <t>http://www.wldenna.com/</t>
  </si>
  <si>
    <t>Wanyuan Industrial Zone, Sichuan,China（Mainland）</t>
  </si>
  <si>
    <t>sales1@wldenna.com</t>
  </si>
  <si>
    <t>waptaiassociation@gmail.com</t>
  </si>
  <si>
    <t>https://www.waptaiassociation.org/contact-us</t>
  </si>
  <si>
    <t>Office No. 808, 8th Floor, Time Square Arcade, Opp- Rambaug, Nr. Ravija Plaza, Thaltej-Shilaj Road, Thaltej, Ahmedabad - 380059</t>
  </si>
  <si>
    <t>Thaltej</t>
  </si>
  <si>
    <t>A31, NGEF Estate, Whitefield Main Rd, Mahadevapura, Bengaluru, Karnataka 560048</t>
  </si>
  <si>
    <t>care@waterscience.in</t>
  </si>
  <si>
    <t>https://www.waterscience.in/?srsltid=AfmBOor_yX0fArWa_r7RAmjjZFYV0PSkXV9yv-67ivxvXImxdNINLidW</t>
  </si>
  <si>
    <t>marcom@watertechsh.cn</t>
  </si>
  <si>
    <t>https://www.watertechsh.com/?g=1&amp;utm_source=google_cpc&amp;utm_medium=google_cpc&amp;campaignid=23760454691&amp;adgroupid=202370151544&amp;matchtype=p&amp;keyword=watertech%20china&amp;gad_source=1&amp;gad_campaignid=23760454691&amp;gbraid=0AAAAArEbCfN6VNUemvvwjlqqLGELi-V5P&amp;gclid=EAIaIQobChMIhZzQgpj-kwMV3c48Ah1X8i9VEAAYASAAEgITbfD_BwE</t>
  </si>
  <si>
    <t>Room 1201, Building 6, Lane 308, Xumin Road, Xujing Town, Shanghai</t>
  </si>
  <si>
    <t>No. 205, Baiyu Road, 15th Road, Binhai Park, Wenzhou, Zhejiang, China</t>
  </si>
  <si>
    <t>Wenzhou</t>
  </si>
  <si>
    <t>sales@wz-gc.com</t>
  </si>
  <si>
    <t>https://www.wz-gc.com/contact/</t>
  </si>
  <si>
    <t>Contrada Ronchi, 3, 36054 Montebello Vicentino VI, Italy</t>
  </si>
  <si>
    <t>https://www.westrafo.com/en-us/</t>
  </si>
  <si>
    <t>Vicentino</t>
  </si>
  <si>
    <t>info@westrafo.com</t>
  </si>
  <si>
    <t>https://www.wetex.ae/</t>
  </si>
  <si>
    <t>sales_general@wetex.ae</t>
  </si>
  <si>
    <t>Dubai World Trade Centre Sheikh Zayed Rd Dubai, UAE</t>
  </si>
  <si>
    <t>https://wetterbond.com/</t>
  </si>
  <si>
    <t>Street 8th , Industrial Area 11 , Sharjah U.A.E</t>
  </si>
  <si>
    <t>Info@wetterbond.com</t>
  </si>
  <si>
    <t>https://wiplat.com/</t>
  </si>
  <si>
    <t>emily@wiplat.com</t>
  </si>
  <si>
    <t>Unit 402, 160, Techno 2-ro, Yuseong-gu, Daejeon, Republic of Korea</t>
  </si>
  <si>
    <t>https://en.willfar.com/</t>
  </si>
  <si>
    <t>Wasion Industrial Park, 468 West Tongzipo Road, Yuelu District, Changsha, Hunan Province, PRC</t>
  </si>
  <si>
    <t>marketing@willfar.com</t>
  </si>
  <si>
    <t>info@tftfluid.com</t>
  </si>
  <si>
    <t>No. 202-98,Nanjing Pukou Yongning Industrial Park,Jiangsu,PRC</t>
  </si>
  <si>
    <t>https://www.tftfluid.com/</t>
  </si>
  <si>
    <t>http://www.wxamit.com/en/about.html</t>
  </si>
  <si>
    <t>China Yixing International Environmental Protection City, No. 7-8, Building</t>
  </si>
  <si>
    <t>xujf@wxamit.com</t>
  </si>
  <si>
    <t>li@eddysun.com</t>
  </si>
  <si>
    <t>https://www.ndtesteddysun.com/?gad_source=1&amp;gad_campaignid=20860814127&amp;gbraid=0AAAAAqZA-jXEhf7ecIZ-4GlQDSY9obwqC&amp;gclid=EAIaIQobChMI-PqhkZj-kwMVYcg8Ah1hDg7WEAAYASAAEgJTSvD_BwE</t>
  </si>
  <si>
    <t>Floor 7, No. 23, Wanghai Road, Software Park, Xiamen 361008, China</t>
  </si>
  <si>
    <t>Xiamen</t>
  </si>
  <si>
    <t>http://www.wxajms.com</t>
  </si>
  <si>
    <t>No. 2596 Jiaoyang Road, Xishan District, Wuxi City, Jiangsu Province</t>
  </si>
  <si>
    <t>david@wxajms.com</t>
  </si>
  <si>
    <t>https://x2mconnect.com/</t>
  </si>
  <si>
    <t>Suite 1.01b, Building B 18-24 Ricketts Road Mount Waverley Victoria, Australia 3149</t>
  </si>
  <si>
    <t>enquiry@x2mconnect.com</t>
  </si>
  <si>
    <t>https://disen-sensor.com/</t>
  </si>
  <si>
    <t>Victoria</t>
  </si>
  <si>
    <t>sales@dshech.com</t>
  </si>
  <si>
    <t>Room 502, Unit 2, Building 1, Yi Cui Yuan I City,  No. 11, Tangyan South Road, Yanta District, Xi’an city, Shaanxi Province, China.</t>
  </si>
  <si>
    <t>China, Shaanxi, Xi'An, Keji Rd, Rm. B1401, Helizijun Bldg.,No.30High-Tech Zone</t>
  </si>
  <si>
    <t>https://www.gavincc.com/</t>
  </si>
  <si>
    <t>info@gavincc.com</t>
  </si>
  <si>
    <t>642 Daqing Rd, 土门商圈 Lianhu District, Xi'An, Shaanxi, China, 710077</t>
  </si>
  <si>
    <t>https://www.xihari.com/</t>
  </si>
  <si>
    <t>Xi'An</t>
  </si>
  <si>
    <t>cert@xihari.com</t>
  </si>
  <si>
    <t>No 449 Wuxing Road,Xiang'an,Xiamen,Fujian,China XIAMEN , China</t>
  </si>
  <si>
    <t>http://xmsanking.cn</t>
  </si>
  <si>
    <t>XIAMEN</t>
  </si>
  <si>
    <t>Xinxiang</t>
  </si>
  <si>
    <t>Yangzhou</t>
  </si>
  <si>
    <t>5/F, Building 4, 1819 Yongmao East Road, Ningbo 315201, China</t>
  </si>
  <si>
    <t>info@yuxi-anode.com</t>
  </si>
  <si>
    <t>https://yuxi-anode.com/contact-us/</t>
  </si>
  <si>
    <t>No. 99 Science Avenue, Science City, Luogang District Guangzhou, Guangdong 510663 People's Republic of China</t>
  </si>
  <si>
    <t>info@gdxdy.com</t>
  </si>
  <si>
    <t>https://www.gdxdy.com</t>
  </si>
  <si>
    <t>13F Wanshang Building, Shijingshan District, Beijing</t>
  </si>
  <si>
    <t>zyttech@zytgroups.com</t>
  </si>
  <si>
    <t>https://www.zytgroups.com/col.jsp?id=102</t>
  </si>
  <si>
    <t>https://www.zyfire.com/</t>
  </si>
  <si>
    <t>No.88, Kaiyang Road, Jiangyan, Jiangsu, China.</t>
  </si>
  <si>
    <t>enquiry@zyfire.com</t>
  </si>
  <si>
    <t>https://www.xxfilter.com/</t>
  </si>
  <si>
    <t>overseas@xxfilter.com</t>
  </si>
  <si>
    <t>Filter Industrial Park, High-tech Industrial Development Zone,Xinxiang City,Henan P.R.China</t>
  </si>
  <si>
    <t>https://www.xsimcopilot.ai/</t>
  </si>
  <si>
    <t>Unit 319, 205 Placer Ct, North York ON Canada M2H 0A9</t>
  </si>
  <si>
    <t>wecare@xsimcopilot.ai</t>
  </si>
  <si>
    <t>https://www.hypuron.com/</t>
  </si>
  <si>
    <t>haipurun@hypuron.com</t>
  </si>
  <si>
    <t>14th Floor, Building B2, No. 34 Dazhou Road, Yuhuatai District, Nanjing City</t>
  </si>
  <si>
    <t>Yuhuatai</t>
  </si>
  <si>
    <t>inquiry@myscrewpress.com</t>
  </si>
  <si>
    <t>https://myscrewpress.com/</t>
  </si>
  <si>
    <t>No. 8 Huagang Road, Hanjiang Industrial Park, Yangzhou, Jiangsu, China</t>
  </si>
  <si>
    <t>du Pin, 525 Av. de Saint-Sauveur, 34980 Saint-Clément-de-Rivière, France</t>
  </si>
  <si>
    <t>Saint-Clément-de-Rivière</t>
  </si>
  <si>
    <t>https://www.yellowscan.com/</t>
  </si>
  <si>
    <t>contact@yellowscan.com</t>
  </si>
  <si>
    <t>https://www.yuanjisource.com/</t>
  </si>
  <si>
    <t>No. 13-001, East Shengshan Avenue, Shengshan Town, Cixi, Ningbo, Zhejiang Province, China</t>
  </si>
  <si>
    <t>vincentqian111@gmail.com</t>
  </si>
  <si>
    <t>https://www.cnfilter.net/</t>
  </si>
  <si>
    <t>market9@cnfilter.net</t>
  </si>
  <si>
    <t>No. 29, Jinhai Road, Jinghai Economic Development Area, Tianjin, 301600, China</t>
  </si>
  <si>
    <t>https://www.chinanhd.com/product/automatic-leaf-filter/?utm_campaignid=22914808461&amp;utm_adgroupid=186900112229&amp;utm_creative=779896776711&amp;utm_network=g&amp;utm_matchtype=p&amp;utm_device=c&amp;utm_devicemodel=&amp;utm_term=industrial%20water%20filtration&amp;utm_adposition=&amp;utm_placement=&amp;utm_feeditemid=&amp;utm_targetid=kwd-323283912135&amp;gad_source=1&amp;gad_campaignid=22914808461&amp;gbraid=0AAAAA_x3A_uCAPh2V6oHERjqj59b0oNsL&amp;gclid=EAIaIQobChMInqD78Kn-kwMVoc48Ah0nmy5NEAAYASAAEgLU4_D_BwE</t>
  </si>
  <si>
    <t>No.1, Xinhongda Road, Dainan Town, Xinghua City, Jiangsu Province</t>
  </si>
  <si>
    <t>sales@chinanhd.com</t>
  </si>
  <si>
    <t>Xinghua</t>
  </si>
  <si>
    <t>https://www.zyia.com/</t>
  </si>
  <si>
    <t>No.737-2. Xinjian North Road, Yuyao Zhejiang, China</t>
  </si>
  <si>
    <t>Yuyao</t>
  </si>
  <si>
    <t>kingtai@zyia.com</t>
  </si>
  <si>
    <t>https://www.naturewater.cn/</t>
  </si>
  <si>
    <t>MouShan Town, Yuyao City, Zhejiang Province China</t>
  </si>
  <si>
    <t>sales@naturewater.cn</t>
  </si>
  <si>
    <t>https://zeroenergywater.com/</t>
  </si>
  <si>
    <t>info@zeroenergywater.com</t>
  </si>
  <si>
    <t>4-405 Maple Grove Rd, Cambridge, Ontario, N3E 1B6.</t>
  </si>
  <si>
    <t>Via Gramsci 9 56023 Navacchio - Cascina (PI)</t>
  </si>
  <si>
    <t>info@polotecnologico.it</t>
  </si>
  <si>
    <t>Cascina</t>
  </si>
  <si>
    <t>https://polotecnologico.it/en/aziende/zerynth/</t>
  </si>
  <si>
    <t>https://www.exlithium.com/about/</t>
  </si>
  <si>
    <t>No.588,Dengyun Street,Tangxi Industrial Zone,Wucheng, Jinhua, Zhejiang, China</t>
  </si>
  <si>
    <t>manager@sun-cart.com</t>
  </si>
  <si>
    <t>http://www.baishipiping.com/</t>
  </si>
  <si>
    <t>sales@baishipiping.com</t>
  </si>
  <si>
    <t>No.196 Xueyuan Road, Wangwang Village Industrial Zone, Yaojiang Town, Zhuji City, Shaoxing City, Zhejiang Province</t>
  </si>
  <si>
    <t xml:space="preserve">Zhejiang </t>
  </si>
  <si>
    <t>http://www.bestwa.com/</t>
  </si>
  <si>
    <t>8th-9th Floor, Building A, Boschhua Environmental Protection Industrial Park, No. 319 Xiangyun Road, Hangzhou, Zhejiang Provinc</t>
  </si>
  <si>
    <t>https://www.headingfiltec.com/</t>
  </si>
  <si>
    <t>#8, Yuannan Road, Pingqiao, Tiantai County, Zhejiang Province, China</t>
  </si>
  <si>
    <t>mail@headingfilter.com</t>
  </si>
  <si>
    <t>http://www.jdmeter.com</t>
  </si>
  <si>
    <t>No. 8 Jingteng Road, Cangqian Street, Yuhang District, Hangzhou City, Zhejiang Province, Jingda Science and Technology Park</t>
  </si>
  <si>
    <t>https://www.kel-switch.com/</t>
  </si>
  <si>
    <t>tz.hz@chinakel.com</t>
  </si>
  <si>
    <t>No. 25, Chengnan Avenue, Shifan Street, Yueqing, Wenzhou City, Zhejiang Province, China, 325608</t>
  </si>
  <si>
    <t>http://m.olbinpump.com/en/</t>
  </si>
  <si>
    <t>Ocean City Industrial Zone, Daxi Town, Wenling City, Zhejiang Province</t>
  </si>
  <si>
    <t>olbin@olbinpump.com</t>
  </si>
  <si>
    <t>https://www.passzj.com/</t>
  </si>
  <si>
    <t>No.6 Kangyuan Road,Gongshu Industrial park,Hangzhou,China</t>
  </si>
  <si>
    <t>pass@passhz.com</t>
  </si>
  <si>
    <t>http://en.zjqingfa.com/</t>
  </si>
  <si>
    <t>Xiaojingpu Industry Park,Hemudu Town,Yuyao,Zhejiang,China</t>
  </si>
  <si>
    <t>info@zjqingfa.com</t>
  </si>
  <si>
    <t>http://www.cn-qq.com</t>
  </si>
  <si>
    <t>sales@cn-qq.com</t>
  </si>
  <si>
    <t>Tianhuang industrial,Zegou,Wenling,Zhejiang</t>
  </si>
  <si>
    <t>https://www.renxiangpump.com/</t>
  </si>
  <si>
    <t>Block6, hongjiashe, Renhe Street, Yuhang District, Hangzhou City.</t>
  </si>
  <si>
    <t>admin@rxpump.cn</t>
  </si>
  <si>
    <t>https://www.tjian.com/en/sys-nd/1234.html</t>
  </si>
  <si>
    <t>128 Anhe Road, Zhangzhen Town, Shangyu District, Shaoxing City, Zhejiang Province</t>
  </si>
  <si>
    <t>guo.mx@tjian.com</t>
  </si>
  <si>
    <t>https://www.veowater.com/</t>
  </si>
  <si>
    <t>info@veowater.com</t>
  </si>
  <si>
    <t>No. 32, Huanyuan Middle Road, Haining City, Zhejiang Province</t>
  </si>
  <si>
    <t>https://www.vnor-evaporator.com/</t>
  </si>
  <si>
    <t>norman@wzhuannuo.com</t>
  </si>
  <si>
    <t>Plot C07-1, Mechanical Park, Light Industry Production Base, Wanquan,
Pingyang, Wenzhou, Zhejiang,China</t>
  </si>
  <si>
    <t>http://www.zjxwscl.com/en</t>
  </si>
  <si>
    <t>taiji@taijitbl.com</t>
  </si>
  <si>
    <t>No.100 Taishan Road, New Century Industrial Park, Guoli, Huantai District, Zibo City, Shandong Province, China</t>
  </si>
  <si>
    <t>https://www.taiji-glasslined.com/contact-us</t>
  </si>
  <si>
    <t>No. 501, Building 29, Dongyuan Intelligent Industrial Park, Wuxing District, Huzhou City</t>
  </si>
  <si>
    <t>Li342923@163.com</t>
  </si>
  <si>
    <t>1416–6732362</t>
  </si>
  <si>
    <t>971  24479535</t>
  </si>
  <si>
    <t>UK</t>
  </si>
  <si>
    <t>NTC</t>
  </si>
  <si>
    <t>ITALY</t>
  </si>
  <si>
    <t>INDIA</t>
  </si>
  <si>
    <t>POLAND</t>
  </si>
  <si>
    <t>EUROPE</t>
  </si>
  <si>
    <t>SPAIN</t>
  </si>
  <si>
    <t>FRANCE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</si>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</sst>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Border="1"/>
    <xf numFmtId="1" fontId="0" fillId="0" borderId="1" xfId="0" applyNumberFormat="1" applyBorder="1"/>
    <xf numFmtId="15" fontId="0" fillId="0" borderId="1" xfId="0" applyNumberFormat="1" applyBorder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0" fontId="3" fillId="0" borderId="1" xfId="0" applyFont="1" applyBorder="1"/>
    <xf numFmtId="0" fontId="3" fillId="0" borderId="1" xfId="1" applyFont="1" applyBorder="1"/>
    <xf numFmtId="0" fontId="3" fillId="0" borderId="0" xfId="1" applyFont="1"/>
    <xf numFmtId="0" fontId="3" fillId="0" borderId="0" xfId="0" applyFont="1"/>
    <xf numFmtId="0" fontId="3" fillId="0" borderId="1" xfId="1" applyFont="1" applyBorder="1" applyAlignment="1">
      <alignment wrapText="1"/>
    </xf>
    <xf numFmtId="0" fontId="0" fillId="0" borderId="3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33.602328819441" createdVersion="6" refreshedVersion="6" minRefreshableVersion="3" recordCount="870" xr:uid="{7ECF0B80-7704-4E29-B47C-4272E388760B}">
  <cacheSource type="worksheet">
    <worksheetSource ref="A1:P871" sheet="Sheet1"/>
  </cacheSource>
  <cacheFields count="16">
    <cacheField name="phone_no" numFmtId="0">
      <sharedItems containsMixedTypes="1" containsNumber="1" containsInteger="1" minValue="97180015" maxValue="8605516530130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 longText="1"/>
    </cacheField>
    <cacheField name="hall_no" numFmtId="0">
      <sharedItems containsMixedTypes="1" containsNumber="1" containsInteger="1" minValue="0" maxValue="0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Germany"/>
        <s v="ITALY"/>
        <s v="INDIA"/>
        <s v="UAE"/>
        <s v="USA"/>
        <s v="POLAND"/>
        <s v="EUROPE"/>
        <s v="SPAIN"/>
        <s v="FRANCE"/>
        <s v="UK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0">
  <r>
    <s v="NotHaving"/>
    <s v="WETEX 2026"/>
    <s v="Dubai"/>
    <s v="HZK RO Systems (Almas Abrisham Toos)"/>
    <m/>
    <s v="4-D26"/>
    <m/>
    <m/>
    <m/>
    <m/>
    <m/>
    <m/>
    <s v="Not Having"/>
    <m/>
    <x v="0"/>
    <m/>
  </r>
  <r>
    <n v="49256893470"/>
    <s v="WETEX 2026"/>
    <s v="Dubai"/>
    <s v="2G Energy"/>
    <s v="https://www.2g-energy.com/"/>
    <s v="7-C14"/>
    <m/>
    <m/>
    <m/>
    <m/>
    <m/>
    <m/>
    <s v="Benzstraße 3, 48619 Heek, Germany"/>
    <s v="Heek"/>
    <x v="1"/>
    <s v="Germany"/>
  </r>
  <r>
    <s v="NotHaving"/>
    <s v="WETEX 2026"/>
    <s v="Dubai"/>
    <s v="9DOT"/>
    <s v="https://9dot.it/en/"/>
    <s v="7-A14"/>
    <m/>
    <m/>
    <m/>
    <m/>
    <m/>
    <m/>
    <s v="Alto Adriatico Technology Hub, Via Roveredo 20b, 33170, Pordenone"/>
    <s v="Roveredo"/>
    <x v="2"/>
    <s v="Italy"/>
  </r>
  <r>
    <n v="8527929699"/>
    <s v="WETEX 2026"/>
    <s v="Dubai"/>
    <s v="A-1 Electricals"/>
    <s v="https://www.a-1electricals.com/"/>
    <s v="AR-L34C, AR-L34D, AR-L34E, AR-L34A, AR-L34B"/>
    <m/>
    <m/>
    <m/>
    <m/>
    <m/>
    <m/>
    <s v="1 Block E Dharm Colony, Palam Vihar Extension Gurugram, Delhi, Haryana 122017, India"/>
    <s v="Gurugram"/>
    <x v="3"/>
    <s v="India"/>
  </r>
  <r>
    <n v="390523349465"/>
    <s v="WETEX 2026"/>
    <s v="Dubai"/>
    <s v="A.T Covers S.r.l"/>
    <s v="https://www.atcovers.it/"/>
    <s v="P-M2"/>
    <m/>
    <m/>
    <m/>
    <m/>
    <m/>
    <m/>
    <s v="Via Marchesana, 5, 29020 Gossolengo PC, Italy"/>
    <s v="Gossolengo"/>
    <x v="2"/>
    <s v="Italy"/>
  </r>
  <r>
    <n v="97142669045"/>
    <s v="WETEX 2026"/>
    <s v="Dubai"/>
    <s v="AASA Middle East Contracting Co LLC"/>
    <s v="http://aasa.ae/"/>
    <s v="GSP20"/>
    <m/>
    <m/>
    <m/>
    <m/>
    <m/>
    <m/>
    <s v="Al Muraqqabat Rd - Deira - Dubai - United Arab Emirates_x000a_"/>
    <s v="Dubai"/>
    <x v="4"/>
    <s v="U.A.E."/>
  </r>
  <r>
    <n v="97126533333"/>
    <s v="WETEX 2026"/>
    <s v="Dubai"/>
    <s v="Abu Dhabi Future Energy Company (Masdar)"/>
    <s v="https://www.masdar.ae/"/>
    <s v="PRSP3"/>
    <m/>
    <m/>
    <m/>
    <m/>
    <m/>
    <m/>
    <s v="Presidential Flight, Khalifa City A, Abu Dhabi, UAE, P.O. Box 54115"/>
    <s v="Abu Dhabi"/>
    <x v="4"/>
    <s v="U.A.E."/>
  </r>
  <r>
    <n v="97125015555"/>
    <s v="WETEX 2026"/>
    <s v="Dubai"/>
    <s v="Abu Dhabi University"/>
    <s v="https://www.adu.ac.ae/"/>
    <s v="Z6-1G"/>
    <m/>
    <m/>
    <m/>
    <m/>
    <m/>
    <m/>
    <s v="Zayed City - MZ39 - Abu Dhabi - United Arab Emirates"/>
    <s v="Abu Dhabi"/>
    <x v="4"/>
    <s v="U.A.E."/>
  </r>
  <r>
    <n v="18777218908"/>
    <s v="WETEX 2026"/>
    <s v="Dubai"/>
    <s v="Accuenergy (Canada) Inc"/>
    <s v="https://www.accuenergy.com/"/>
    <s v="SS-Q31"/>
    <m/>
    <m/>
    <m/>
    <m/>
    <m/>
    <m/>
    <s v="22 Howden Road_x000a_Toronto, ON M1R 3E4, Canada"/>
    <s v="Ontario"/>
    <x v="5"/>
    <s v="Canada"/>
  </r>
  <r>
    <n v="97142634821"/>
    <s v="WETEX 2026"/>
    <s v="Dubai"/>
    <s v="ACUME Electrical Engineering Services LLC"/>
    <s v="https://www.acumeventure.com/"/>
    <s v="SS-M32"/>
    <m/>
    <m/>
    <m/>
    <m/>
    <m/>
    <m/>
    <s v="19th St - Al Qusais Industrial Area - Al Qusais Industrial Area 1 - Dubai - United Arab Emirates"/>
    <s v="Dubai"/>
    <x v="4"/>
    <s v="U.A.E."/>
  </r>
  <r>
    <n v="966112835555"/>
    <s v="WETEX 2026"/>
    <s v="Dubai"/>
    <s v="ACWA Power"/>
    <s v="https://www.acwapower.com/"/>
    <s v="PRSP2"/>
    <m/>
    <m/>
    <m/>
    <m/>
    <m/>
    <m/>
    <s v="Business Gate Office Complex, Building 5, Riyadh, Saudi Arabia"/>
    <s v="Riyadh"/>
    <x v="4"/>
    <s v="Saudi Arabia"/>
  </r>
  <r>
    <n v="48618294000"/>
    <s v="WETEX 2026"/>
    <s v="Dubai"/>
    <s v="Adam Mickiewicz University in Poznan"/>
    <s v="https://amu.edu.pl/"/>
    <s v="4-D4"/>
    <m/>
    <m/>
    <m/>
    <m/>
    <m/>
    <m/>
    <s v="Wieniawskiego 1, Poznan, Poland"/>
    <s v="Poznan"/>
    <x v="6"/>
    <s v="Poland"/>
  </r>
  <r>
    <n v="97143243166"/>
    <s v="WETEX 2026"/>
    <s v="Dubai"/>
    <s v="Aerzen ME FZE"/>
    <s v="https://www.aerzen.com/us/"/>
    <s v="7-F15"/>
    <m/>
    <m/>
    <m/>
    <m/>
    <m/>
    <m/>
    <s v="222, Dubai Digital Park, DSO. P.O: Box 341445 Dubai United Arab Emirates"/>
    <s v="Dubai"/>
    <x v="4"/>
    <s v="U.A.E."/>
  </r>
  <r>
    <n v="97126782422"/>
    <s v="WETEX 2026"/>
    <s v="Dubai"/>
    <s v="Afaq Al Khaleej Engineering Resources LLC"/>
    <s v="http://www.afaqalkhaleej.com/"/>
    <s v="GSP3"/>
    <m/>
    <m/>
    <m/>
    <m/>
    <m/>
    <m/>
    <s v="Addax Tower, City of Lights, Al Reem Island_x000a_Office No 3901 - 3903_x000a_Abu Dhabi, United Arab Emirates"/>
    <s v="Abu Dhabi"/>
    <x v="4"/>
    <s v="U.A.E."/>
  </r>
  <r>
    <n v="97165220879"/>
    <s v="WETEX 2026"/>
    <s v="Dubai"/>
    <s v="AFFCO Flow Control Mideast (FZE)"/>
    <s v="https://www.affco-flowcontrol.com/en/"/>
    <s v="6-F2"/>
    <m/>
    <m/>
    <m/>
    <m/>
    <m/>
    <m/>
    <s v="8FFW+JX3 - Sharjah International Airport - Saif Zone - Sharjah - United Arab Emirates"/>
    <s v="Sharjah"/>
    <x v="4"/>
    <s v="U.A.E."/>
  </r>
  <r>
    <n v="97142275900"/>
    <s v="WETEX 2026"/>
    <s v="Dubai"/>
    <s v="AG Power LLC"/>
    <s v="https://www.agpowerme.com/"/>
    <s v="PSP3"/>
    <m/>
    <m/>
    <m/>
    <m/>
    <m/>
    <m/>
    <s v="P.O Box 283668, Dubai, UAE"/>
    <s v="Dubai"/>
    <x v="4"/>
    <s v="U.A.E."/>
  </r>
  <r>
    <n v="97165728882"/>
    <s v="WETEX 2026"/>
    <s v="Dubai"/>
    <s v="AGMC - BMW Group Importer (Arabian Gulf Mechanical Centre LLC )"/>
    <s v="https://www.albatha.com/"/>
    <s v="SM-D5"/>
    <m/>
    <m/>
    <m/>
    <m/>
    <m/>
    <m/>
    <s v="P.O. Box 1145,_x000a_Level 23, Albatha Tower_x000a_Buhaira Corniche, Sharjah, UAE"/>
    <s v="Sharjah"/>
    <x v="4"/>
    <s v="U.A.E."/>
  </r>
  <r>
    <n v="74732514242"/>
    <s v="WETEX 2026"/>
    <s v="Dubai"/>
    <s v="AGROTECHNMASH"/>
    <s v="http://archive.premier.gov.ru/eng/visits/ru/11258/info/11255/print/"/>
    <s v="1-C6"/>
    <m/>
    <m/>
    <m/>
    <m/>
    <m/>
    <m/>
    <s v="Office 7, 2, Avdeeva Str., Novaya Usman' Settlement, 396310, Voronezh Region, Russia"/>
    <s v="Voronezh "/>
    <x v="0"/>
    <s v="Russia"/>
  </r>
  <r>
    <n v="41415106500"/>
    <s v="WETEX 2026"/>
    <s v="Dubai"/>
    <s v="AIK Technik AG"/>
    <s v="https://www.aiktechnik.ch/"/>
    <s v="6-B12A"/>
    <m/>
    <m/>
    <m/>
    <m/>
    <m/>
    <m/>
    <s v="Allmendstrasse 4, 6210 Sursee, Switzerland"/>
    <s v="Sursee"/>
    <x v="7"/>
    <s v="Switzerland"/>
  </r>
  <r>
    <n v="39029311989"/>
    <s v="WETEX 2026"/>
    <s v="Dubai"/>
    <s v="Air Clean"/>
    <s v="https://aircleansrl.com/en/"/>
    <s v="6-F7"/>
    <m/>
    <m/>
    <m/>
    <m/>
    <m/>
    <m/>
    <s v="Via Ugo Bassi 14 – 20090_x000a_Trezzano sul Naviglio (MI) – Italy"/>
    <s v="Trezzano sul Naviglio (MI)"/>
    <x v="2"/>
    <s v="Italy"/>
  </r>
  <r>
    <n v="9710559822121"/>
    <s v="WETEX 2026"/>
    <s v="Dubai"/>
    <s v="Airbend Trading LLC"/>
    <s v="https://www.airbend.ae/"/>
    <s v="4-D7"/>
    <m/>
    <m/>
    <m/>
    <m/>
    <m/>
    <m/>
    <s v="Office no. A-52, Fronds Building, Sh. Zayed Road, AI-Quoz Industrial Area 3, Dubai - 88458"/>
    <s v="Dubai"/>
    <x v="4"/>
    <s v="U.A.E."/>
  </r>
  <r>
    <n v="82619300505"/>
    <s v="WETEX 2026"/>
    <s v="Dubai"/>
    <s v="AKPOWER Inc."/>
    <s v="https://akpowerinc.com/"/>
    <s v="1-G14"/>
    <m/>
    <m/>
    <m/>
    <m/>
    <m/>
    <m/>
    <s v="B-407, 13, Gyoyuk-gil, Naju-si, Jeollanam-do, Republic of Korea, 58326"/>
    <s v="Jeollanam-do"/>
    <x v="0"/>
    <s v="Korea"/>
  </r>
  <r>
    <n v="78126050055"/>
    <s v="WETEX 2026"/>
    <s v="Dubai"/>
    <s v="AKVATORIYA (GEYSER)"/>
    <s v="https://geyser.pro/upload/iblock/ce4/1s7ahgclkhb3yqbl1tmj9gktxt1ige0t.pdf"/>
    <s v="5-A14"/>
    <m/>
    <m/>
    <m/>
    <m/>
    <m/>
    <m/>
    <s v="Russia, Saint-Petersburg,  shosse Revolutcii, 69, bl.6, lit. A."/>
    <s v="Revolutcii"/>
    <x v="0"/>
    <s v="Russia"/>
  </r>
  <r>
    <n v="97143218830"/>
    <s v="WETEX 2026"/>
    <s v="Dubai"/>
    <s v="Al Daniya Contracting LLC"/>
    <s v="https://www.aldaniya.com/"/>
    <s v="6-B18"/>
    <m/>
    <m/>
    <m/>
    <m/>
    <m/>
    <m/>
    <s v="JHPV+VPM - Al Fagaa - Shibak 3 - Abu Dhabi - United Arab Emirates"/>
    <s v="Abu Dhabi"/>
    <x v="4"/>
    <s v="U.A.E."/>
  </r>
  <r>
    <n v="97148850332"/>
    <s v="WETEX 2026"/>
    <s v="Dubai"/>
    <s v="Al Fanar"/>
    <m/>
    <s v="SSP12"/>
    <m/>
    <m/>
    <m/>
    <m/>
    <m/>
    <m/>
    <s v="Dubai Investment Park - 1 - Dubai - United Arab Emirates"/>
    <s v="Dubai"/>
    <x v="4"/>
    <s v="U.A.E."/>
  </r>
  <r>
    <n v="97165434543"/>
    <s v="WETEX 2026"/>
    <s v="Dubai"/>
    <s v="Al Khabeer Water Treatment LLC"/>
    <s v="http://www.alkhabeerwt.com/"/>
    <s v="5-A2"/>
    <m/>
    <m/>
    <m/>
    <m/>
    <m/>
    <m/>
    <s v="Industrial Area 12 - Industrial Area - Sharjah - United Arab Emirates"/>
    <s v="Sharjah"/>
    <x v="4"/>
    <s v="U.A.E."/>
  </r>
  <r>
    <n v="97143146146"/>
    <s v="WETEX 2026"/>
    <s v="Dubai"/>
    <s v="Al Khoory Automobiles_ Next Generation Mobility LLC"/>
    <s v="https://ngmuae.com/"/>
    <s v="SM-A15&amp;16"/>
    <m/>
    <m/>
    <m/>
    <m/>
    <m/>
    <m/>
    <s v="723 Sheikh Zayed Rd, Al Quoz Industrial Area 3, Dubai, United Arab Emirates P.O. Box 5804"/>
    <s v="Dubai"/>
    <x v="4"/>
    <s v="U.A.E."/>
  </r>
  <r>
    <n v="97165345222"/>
    <s v="WETEX 2026"/>
    <s v="Dubai"/>
    <s v="Al Marwan Construct"/>
    <s v="https://almarwanconstruct.com/"/>
    <s v="4-C32"/>
    <m/>
    <m/>
    <m/>
    <m/>
    <m/>
    <m/>
    <s v="Sheikh Mohammed Bin Zayed Rd - Industrial Area - Industrial Area 15 - Sharjah"/>
    <s v="Sharjah"/>
    <x v="4"/>
    <s v="U.A.E."/>
  </r>
  <r>
    <n v="97167670415"/>
    <s v="WETEX 2026"/>
    <s v="Dubai"/>
    <s v="Al Melehy Technical Services"/>
    <s v="http://www.melehyts.com/"/>
    <s v="SS-R12"/>
    <m/>
    <m/>
    <m/>
    <m/>
    <m/>
    <m/>
    <s v="GMR5+XFH Umm Al Thuoob - Umm Al Quawain - United Arab Emirates"/>
    <s v="Umm Al Quawain"/>
    <x v="4"/>
    <s v="U.A.E."/>
  </r>
  <r>
    <n v="97142521522"/>
    <s v="WETEX 2026"/>
    <s v="Dubai"/>
    <s v="Al Nubla Contracting L.L.C"/>
    <s v="http://alnubla.com/"/>
    <s v="P-L4"/>
    <m/>
    <m/>
    <m/>
    <m/>
    <m/>
    <m/>
    <s v="Old Passport Road - Al Falah St - Al Danah - Zone 1 - Abu Dhabi - United Arab Emirates"/>
    <s v="Abu Dhabi"/>
    <x v="4"/>
    <s v="U.A.E."/>
  </r>
  <r>
    <n v="97143232695"/>
    <s v="WETEX 2026"/>
    <s v="Dubai"/>
    <s v="Al Shirawi Infrastructure Construction LLC"/>
    <s v="https://infrastructure.alshirawi.com/"/>
    <s v="P-H8"/>
    <m/>
    <m/>
    <m/>
    <m/>
    <m/>
    <m/>
    <s v="Office No. 1005 &amp; 1006 | Park Avenue Building, Dubai Silicon Oasis, P O Box 76430, Dubai"/>
    <s v="Dubai"/>
    <x v="4"/>
    <s v="U.A.E."/>
  </r>
  <r>
    <n v="97142514228"/>
    <s v="WETEX 2026"/>
    <s v="Dubai"/>
    <s v="Al Waab Building Contracting L.L.C"/>
    <s v="http://www.alwaab.ae/"/>
    <s v="4-D23"/>
    <m/>
    <m/>
    <m/>
    <m/>
    <m/>
    <m/>
    <s v="78GH+W9G - Hor Al Anz - Deira - Dubai - United Arab Emirates"/>
    <s v="Dubai"/>
    <x v="4"/>
    <s v="U.A.E."/>
  </r>
  <r>
    <n v="97165484886"/>
    <s v="WETEX 2026"/>
    <s v="Dubai"/>
    <s v="Al Wafi General Trading LLC"/>
    <s v="https://alwafiuae.com/"/>
    <s v="8-G25"/>
    <m/>
    <m/>
    <m/>
    <m/>
    <m/>
    <m/>
    <s v="P.O BOX. No 60424, Sharjah, UAE"/>
    <s v="Sharjah"/>
    <x v="4"/>
    <s v="U.A.E."/>
  </r>
  <r>
    <n v="971502908596"/>
    <s v="WETEX 2026"/>
    <s v="Dubai"/>
    <s v="Al Zerwa Trading Co LLC"/>
    <s v="http://www.alzerwatrading.ae/"/>
    <s v="4-C23"/>
    <m/>
    <m/>
    <m/>
    <m/>
    <m/>
    <m/>
    <s v="Umm Ramool, Steel Mill Road Warehouse no 2 - Dubai - United Arab Emirates"/>
    <s v="Dubai"/>
    <x v="4"/>
    <s v="U.A.E."/>
  </r>
  <r>
    <n v="17057370551"/>
    <s v="WETEX 2026"/>
    <s v="Dubai"/>
    <s v="Albarrie Canada Limited"/>
    <s v="https://albarrie.com/"/>
    <s v="1-F4"/>
    <m/>
    <m/>
    <m/>
    <m/>
    <m/>
    <m/>
    <s v="85 Morrow Rd, Barrie, ON L4N 3V7, Canada"/>
    <s v="Ontario"/>
    <x v="5"/>
    <s v="Canada"/>
  </r>
  <r>
    <n v="390437573039"/>
    <s v="WETEX 2026"/>
    <s v="Dubai"/>
    <s v="Alfa Water"/>
    <s v="https://www.alfawater.it/"/>
    <s v="7-B13"/>
    <m/>
    <m/>
    <m/>
    <m/>
    <m/>
    <m/>
    <s v="Via Cavalieri di Vittorio Veneto, 25/a_x000a_Sedico (BL) - ITALY"/>
    <s v="Sedico (BL)"/>
    <x v="2"/>
    <s v="Italy"/>
  </r>
  <r>
    <n v="971567748877"/>
    <s v="WETEX 2026"/>
    <s v="Dubai"/>
    <s v="Almasa Environmental Solutions LLS"/>
    <s v="http://www.almasauae.com/"/>
    <s v="8-G14"/>
    <m/>
    <m/>
    <m/>
    <m/>
    <m/>
    <m/>
    <s v="Damas, Burj 2000 - Al Ghuwair - Al Gharb - Sharjah - United Arab Emirates"/>
    <s v="Sharjah"/>
    <x v="4"/>
    <s v="U.A.E."/>
  </r>
  <r>
    <n v="97143383922"/>
    <s v="WETEX 2026"/>
    <s v="Dubai"/>
    <s v="Alpha Link Technology"/>
    <s v="https://alphalinktech.com/"/>
    <s v="7-C25"/>
    <m/>
    <m/>
    <m/>
    <m/>
    <m/>
    <m/>
    <s v="Al saud building 2 Flat No-206 - Dubai - United Arab Emirates"/>
    <s v="Dubai"/>
    <x v="4"/>
    <s v="U.A.E."/>
  </r>
  <r>
    <n v="97143954477"/>
    <s v="WETEX 2026"/>
    <s v="Dubai"/>
    <s v="ALPS Middle East Technical Works LLC"/>
    <s v="https://alpsline.com/"/>
    <s v="P-D8"/>
    <m/>
    <m/>
    <m/>
    <m/>
    <m/>
    <m/>
    <s v="Al Qusais Industrial Area 2, Dubai - UAE"/>
    <s v="Dubai"/>
    <x v="4"/>
    <s v="U.A.E."/>
  </r>
  <r>
    <n v="97142951100"/>
    <s v="WETEX 2026"/>
    <s v="Dubai"/>
    <s v="Alserkal Group L.L.C"/>
    <s v="https://alserkalgroup.com/"/>
    <s v="2-E12"/>
    <m/>
    <m/>
    <m/>
    <m/>
    <m/>
    <m/>
    <s v="Al Serkal Building - Exit 60 - Al Khabaisi - Dubai - United Arab Emirates"/>
    <s v="Dubai"/>
    <x v="4"/>
    <s v="U.A.E."/>
  </r>
  <r>
    <n v="97126276273"/>
    <s v="WETEX 2026"/>
    <s v="Dubai"/>
    <s v="Altrad Services Middle East (Doosan Babcock General Contracting &amp; Maint. Services LLC)"/>
    <s v="https://www.doosan.com/en"/>
    <s v="AR-H20"/>
    <m/>
    <m/>
    <m/>
    <m/>
    <m/>
    <m/>
    <s v="P.O. BOX 27767, Al Ghaith Tower, Suite 508 Hamdan Street, Abu Dhabi, U.A.E."/>
    <s v="Abu Dhabi"/>
    <x v="4"/>
    <s v="U.A.E."/>
  </r>
  <r>
    <n v="390585855624"/>
    <s v="WETEX 2026"/>
    <s v="Dubai"/>
    <s v="AMBIENTE INGEGNERIA"/>
    <s v="https://ambientesc.it/"/>
    <s v="7-B11"/>
    <m/>
    <m/>
    <m/>
    <m/>
    <m/>
    <m/>
    <s v="Via Frassina, 21 54033 Nazzano – Carrara (MS)"/>
    <s v="Nazzano"/>
    <x v="2"/>
    <s v="Italy"/>
  </r>
  <r>
    <n v="97165155555"/>
    <s v="WETEX 2026"/>
    <s v="Dubai"/>
    <s v="American University of Sharjah"/>
    <s v="https://www.aus.edu/"/>
    <s v="Z6-1F"/>
    <m/>
    <m/>
    <m/>
    <m/>
    <m/>
    <m/>
    <s v="University City - Sharjah - United Arab Emirates"/>
    <s v="Sharjah"/>
    <x v="4"/>
    <s v="U.A.E."/>
  </r>
  <r>
    <n v="18132465448"/>
    <s v="WETEX 2026"/>
    <s v="Dubai"/>
    <s v="American Water Chemicals"/>
    <s v="https://www.membranechemicals.com/"/>
    <s v="4-B10"/>
    <m/>
    <m/>
    <m/>
    <m/>
    <m/>
    <m/>
    <s v="1802 Corporate Center Lane_x000a_Plant City, FL 33563"/>
    <s v="FL"/>
    <x v="8"/>
    <s v="Spain"/>
  </r>
  <r>
    <n v="19057663333"/>
    <s v="WETEX 2026"/>
    <s v="Dubai"/>
    <s v="Anaergia Inc."/>
    <s v="https://www.anaergia.com/contact/"/>
    <s v="1-F4"/>
    <m/>
    <m/>
    <m/>
    <m/>
    <m/>
    <m/>
    <s v="4210 South Service Road, Burlington, Ontario L7L 4X5 Canada"/>
    <s v="Ontario"/>
    <x v="5"/>
    <s v="Canada"/>
  </r>
  <r>
    <n v="97145667443"/>
    <s v="WETEX 2026"/>
    <s v="Dubai"/>
    <s v="Analytix Trading LLC (DKK-TOA Corporation)"/>
    <s v="https://analytix.ae/"/>
    <s v="7-C28"/>
    <m/>
    <m/>
    <m/>
    <m/>
    <m/>
    <m/>
    <s v="2020 Sheikh Zayed Rd - Al Qouz Third - Al Quoz - Dubai - United Arab Emirates"/>
    <s v="Dubai"/>
    <x v="4"/>
    <s v="U.A.E."/>
  </r>
  <r>
    <n v="97148835039"/>
    <s v="WETEX 2026"/>
    <s v="Dubai"/>
    <s v="Anglo Gulf  FZE"/>
    <s v="https://anglogulf.ae/"/>
    <s v="6-B3"/>
    <m/>
    <m/>
    <m/>
    <m/>
    <m/>
    <m/>
    <s v="X2PW+P67 - Mina Jebel Ali - Jebel Ali Freezone - Dubai - United Arab Emirates"/>
    <s v="Dubai"/>
    <x v="4"/>
    <s v="U.A.E."/>
  </r>
  <r>
    <n v="86055165301309"/>
    <s v="WETEX 2026"/>
    <s v="Dubai"/>
    <s v="ANHUI HIGHWELL ELECTRONIC CO., LTD."/>
    <s v="https://www.ahhwdz.com/en/"/>
    <s v="3-C24"/>
    <m/>
    <m/>
    <m/>
    <m/>
    <m/>
    <m/>
    <s v="The southwest corner of the intersection of Mingchuan Road and Marrelli Branch Road, High-tech Zone, Hefei City, Anhui Province, China"/>
    <m/>
    <x v="0"/>
    <s v="China"/>
  </r>
  <r>
    <n v="865616063636"/>
    <s v="WETEX 2026"/>
    <s v="Dubai"/>
    <s v="ANHUI JUCHENG FINE CHEMICALS CO.,LTD."/>
    <s v="http://www.cjccchem.com/en/"/>
    <s v="3-G6"/>
    <m/>
    <m/>
    <m/>
    <m/>
    <m/>
    <m/>
    <s v="99 Yulan Blvd, 99, Suixi County, Anhui, Huaibei, Anhui, China, 235163"/>
    <s v="Anhui"/>
    <x v="0"/>
    <s v="China"/>
  </r>
  <r>
    <n v="74959911230"/>
    <s v="WETEX 2026"/>
    <s v="Dubai"/>
    <s v="ANTRAKS Research &amp; Manufacturing Company Ltd"/>
    <s v="https://antraks.ru/"/>
    <s v="1-C10"/>
    <m/>
    <m/>
    <m/>
    <m/>
    <m/>
    <m/>
    <s v="Zavodskoy Proyezd, 2, корпус &quot;Главный, Fryazino, Moscow Oblast, Russia, 141196"/>
    <s v="Oblast"/>
    <x v="0"/>
    <s v="Russia"/>
  </r>
  <r>
    <n v="902124441646"/>
    <s v="WETEX 2026"/>
    <s v="Dubai"/>
    <s v="AO Smith"/>
    <s v="https://aosmith.com.tr/"/>
    <s v="6-A8"/>
    <m/>
    <m/>
    <m/>
    <m/>
    <m/>
    <m/>
    <s v="İkitelli OSB Mh. Marmara D_x000a_Block Str. No:2-3_x000a_34303 Küçükçekmece İkitelli_x000a_Istanbul, Turkey"/>
    <s v="Istanbul"/>
    <x v="0"/>
    <s v="Turkey"/>
  </r>
  <r>
    <n v="48512387642"/>
    <s v="WETEX 2026"/>
    <s v="Dubai"/>
    <s v="Apator Powogaz SA"/>
    <s v="https://www.apator.com/o-nas/spolki-grupy-apator/apator-powogaz"/>
    <s v="4-D2"/>
    <m/>
    <m/>
    <m/>
    <m/>
    <m/>
    <m/>
    <s v="Jaryszki 1C, 62-023 Żerniki, Poland"/>
    <s v="Żerniki"/>
    <x v="6"/>
    <s v="Poland"/>
  </r>
  <r>
    <n v="48566191111"/>
    <s v="WETEX 2026"/>
    <s v="Dubai"/>
    <s v="Apator SA"/>
    <s v="https://www.apator.com/en/"/>
    <s v="4-D2"/>
    <m/>
    <m/>
    <m/>
    <m/>
    <m/>
    <m/>
    <s v="Ostaszewo 57C 87-148 Łysomice Poland"/>
    <s v="Łysomice"/>
    <x v="6"/>
    <s v="Poland"/>
  </r>
  <r>
    <n v="81358091006"/>
    <s v="WETEX 2026"/>
    <s v="Dubai"/>
    <s v="APS JAPAN"/>
    <s v="https://apsys.jp/index-en.html"/>
    <s v="Z6-1K"/>
    <m/>
    <m/>
    <m/>
    <m/>
    <m/>
    <m/>
    <s v="Daitetsu Building #13 9F, 1-9-7, Shinjuku Shinjuku-ku, Tokyo, 160-0022, Japan"/>
    <s v="Tokyo"/>
    <x v="0"/>
    <s v="Japan"/>
  </r>
  <r>
    <n v="97165260563"/>
    <s v="WETEX 2026"/>
    <s v="Dubai"/>
    <s v="Aqua Middle East FZC"/>
    <s v="http://www.aqua-me.ae/"/>
    <s v="5-C23"/>
    <m/>
    <m/>
    <m/>
    <m/>
    <m/>
    <m/>
    <s v="Plot Number 1J-07/3 &amp; 1J-07/4._x000a_P.O.Box : 42585 -Sharjah -UAE"/>
    <s v="Sharjah"/>
    <x v="4"/>
    <s v="U.A.E."/>
  </r>
  <r>
    <n v="862167620779"/>
    <s v="WETEX 2026"/>
    <s v="Dubai"/>
    <s v="AQUABEST TECHNOLOGY LIMITED"/>
    <s v="http://aquabestuv.com/"/>
    <s v="3-G27"/>
    <m/>
    <m/>
    <m/>
    <m/>
    <m/>
    <m/>
    <s v="No,906, Wu she Jian she he Road, Mao Gang Town, Song Jiang District, Shanghai, China. ZP:201606"/>
    <s v="Shanghai"/>
    <x v="0"/>
    <s v="China"/>
  </r>
  <r>
    <n v="74952234648"/>
    <s v="WETEX 2026"/>
    <s v="Dubai"/>
    <s v="AQUABRIGHT"/>
    <s v="https://aquabright.ru/en/"/>
    <s v="5-B16"/>
    <m/>
    <m/>
    <m/>
    <m/>
    <m/>
    <m/>
    <s v="Russia, Moscow area,_x000a__x000a_Podolsk, Vishnevaya 11B"/>
    <s v="Moscow"/>
    <x v="0"/>
    <s v="Russia"/>
  </r>
  <r>
    <n v="971545111914"/>
    <s v="WETEX 2026"/>
    <s v="Dubai"/>
    <s v="Aqualine Water Treatment"/>
    <s v="http://www.aqualine-me.ae/"/>
    <s v="8-B19"/>
    <m/>
    <m/>
    <m/>
    <m/>
    <m/>
    <m/>
    <s v="Bldg. 30 Doha Rd - Al Qusais Industrial Area - Al Qusais Industrial Area 1 - Dubai - United Arab Emirates"/>
    <s v="Dubai"/>
    <x v="4"/>
    <s v="U.A.E."/>
  </r>
  <r>
    <n v="902128863163"/>
    <s v="WETEX 2026"/>
    <s v="Dubai"/>
    <s v="Aquamatch (Deniz Su Ve Atiksu Insaat Ticaret Ve Sanayi A.S."/>
    <s v="https://aquamatch.com.tr/"/>
    <s v="6-F23"/>
    <m/>
    <m/>
    <m/>
    <m/>
    <m/>
    <m/>
    <s v="Istanbul Dünya Ticaret Merkezi_x000a_A2 Blok Kat:12 Ofis No:378_x000a_Yeşilköy / İSTANBUL"/>
    <s v="Istanbul"/>
    <x v="0"/>
    <s v="Turkey"/>
  </r>
  <r>
    <n v="886227673018"/>
    <s v="WETEX 2026"/>
    <s v="Dubai"/>
    <s v="AQUAPRO INDUSTRIAL CO., LTD."/>
    <s v="www.aquapro.com.tw"/>
    <s v="6-C23"/>
    <m/>
    <m/>
    <m/>
    <m/>
    <m/>
    <m/>
    <s v="Aquapro Industrial Co. Ltd._x000a_SEC 5 NANKING E. RD._x000a_TAIPEI 10571_x000a_TW"/>
    <s v="New Taipei City"/>
    <x v="0"/>
    <s v="Taiwan"/>
  </r>
  <r>
    <n v="61732744750"/>
    <s v="WETEX 2026"/>
    <s v="Dubai"/>
    <s v="Aquarius Technologies"/>
    <s v="http://aquariustech.com.au/"/>
    <s v="8-F18"/>
    <m/>
    <m/>
    <m/>
    <m/>
    <m/>
    <m/>
    <s v="19 Overlord Place Acacia Ridge, Queensland, 4110 Australia"/>
    <s v="Queensland"/>
    <x v="0"/>
    <s v="Australia"/>
  </r>
  <r>
    <n v="97142582030"/>
    <s v="WETEX 2026"/>
    <s v="Dubai"/>
    <s v="Arabian Coast Contracting LLC"/>
    <s v="https://arabiancoastuae.com/"/>
    <s v="P-F12"/>
    <m/>
    <m/>
    <m/>
    <m/>
    <m/>
    <m/>
    <s v="Damascus Rd - Al Qusais Industrial Area 2 - Dubai - United Arab Emirates"/>
    <s v="Dubai"/>
    <x v="4"/>
    <s v="U.A.E."/>
  </r>
  <r>
    <n v="97142691370"/>
    <s v="WETEX 2026"/>
    <s v="Dubai"/>
    <s v="Arar Infra Contracting Co.L.L.C"/>
    <s v="https://www.ararinfra.com/"/>
    <s v="P-G14"/>
    <m/>
    <m/>
    <m/>
    <m/>
    <m/>
    <m/>
    <s v="406, AB PLAZA 8, HOR AL ANZ EAST,_x000a__x000a_AL MAMZAR, DUBAI, U.A.E."/>
    <s v="Dubai"/>
    <x v="4"/>
    <s v="U.A.E."/>
  </r>
  <r>
    <n v="97142556809"/>
    <s v="WETEX 2026"/>
    <s v="Dubai"/>
    <s v="Arar Utility Co. LLC"/>
    <s v="http://www.arargroup.com/"/>
    <s v="SSP10"/>
    <m/>
    <m/>
    <m/>
    <m/>
    <m/>
    <m/>
    <s v="All Season Hotel Apartments Office No. M1، - Al Wuheida St - Dubai - United Arab Emirates"/>
    <s v="Dubai"/>
    <x v="4"/>
    <s v="U.A.E."/>
  </r>
  <r>
    <n v="982536674800"/>
    <s v="WETEX 2026"/>
    <s v="Dubai"/>
    <s v="Aria sanat Masoumi"/>
    <m/>
    <s v="4-A8"/>
    <m/>
    <m/>
    <m/>
    <m/>
    <m/>
    <m/>
    <s v="Qom Province, Qom, Imam Khomeini Street, MVHF+X46, Iran"/>
    <s v="Qom"/>
    <x v="0"/>
    <s v="Iran"/>
  </r>
  <r>
    <n v="39028857600"/>
    <s v="WETEX 2026"/>
    <s v="Dubai"/>
    <s v="Arya Italy"/>
    <s v="https://aryagroupspa.com/en/about-us/"/>
    <s v="1-H16"/>
    <m/>
    <m/>
    <m/>
    <m/>
    <m/>
    <m/>
    <s v="Via Alberico Albricci, 4, 20122 Milano MI, Italy"/>
    <s v="Milano"/>
    <x v="2"/>
    <s v="Italy"/>
  </r>
  <r>
    <n v="8652389600128"/>
    <s v="WETEX 2026"/>
    <s v="Dubai"/>
    <s v="ASOE HOSE MANUFACTURING INC."/>
    <s v="https://www.asoehose.com/"/>
    <s v="4-B31"/>
    <m/>
    <m/>
    <m/>
    <m/>
    <m/>
    <m/>
    <s v="27 East Meilan Road, Hailing District, Taizhou City, Jiangsu ,China 225309"/>
    <s v="Taizhou"/>
    <x v="0"/>
    <s v="China"/>
  </r>
  <r>
    <n v="902826745440"/>
    <s v="WETEX 2026"/>
    <s v="Dubai"/>
    <s v="Asos Process Engineering (Asos Proses Makina Sanayi ve Ticaret Anonim Sirket)"/>
    <s v="https://www.asos.com.tr/en"/>
    <s v="6-A15"/>
    <m/>
    <m/>
    <m/>
    <m/>
    <m/>
    <m/>
    <s v="Velimeşe, Çorlu yolu Cad. No:94, 59930 Ergene, Tekirdag, Turkey"/>
    <s v="Tekirdag"/>
    <x v="0"/>
    <s v="Turkey"/>
  </r>
  <r>
    <n v="820552677501"/>
    <s v="WETEX 2026"/>
    <s v="Dubai"/>
    <s v="Assembble Co., Ltd"/>
    <s v="http://www.samshim.co.kr/bbs/board.php?bo_table=sub3_2_en"/>
    <s v="7-F26"/>
    <m/>
    <m/>
    <m/>
    <m/>
    <m/>
    <m/>
    <s v="686, Cheonggyesan-ro, Sujeong-gu, Seongnam-si, Gyeonggi-do 13105, South Korea"/>
    <s v="Gyeonggi-do"/>
    <x v="0"/>
    <s v="Korea"/>
  </r>
  <r>
    <n v="7966212000"/>
    <s v="WETEX 2026"/>
    <s v="Dubai"/>
    <s v="Astral Limited"/>
    <s v="https://www.astralltd.com/"/>
    <s v="1-G21"/>
    <m/>
    <m/>
    <m/>
    <m/>
    <m/>
    <m/>
    <s v="‘Astral House’, 207/1, Behind Rajpath Club, Off S.G. Highway, Ahmedabad – 380 059. India"/>
    <s v="Ahmedabad"/>
    <x v="3"/>
    <s v="India"/>
  </r>
  <r>
    <n v="97144259330"/>
    <s v="WETEX 2026"/>
    <s v="Dubai"/>
    <s v="Auma Middle East FZE"/>
    <s v="https://www.auma.com/"/>
    <s v="8-B5"/>
    <m/>
    <m/>
    <m/>
    <m/>
    <m/>
    <m/>
    <s v="Dubai - United Arab Emirates"/>
    <s v="Dubai"/>
    <x v="4"/>
    <s v="U.A.E."/>
  </r>
  <r>
    <n v="97124919778"/>
    <s v="WETEX 2026"/>
    <s v="Dubai"/>
    <s v="Avenir Internation Engineers and Consultants LLC-S.P.C"/>
    <s v="https://avenirengineering.com/"/>
    <s v="AR-F18"/>
    <m/>
    <m/>
    <m/>
    <m/>
    <m/>
    <m/>
    <s v="Al Mansoor Tower - Sheikh Zayed Bin Sultan St - Al Zahiyah - E16 - Abu Dhabi - United Arab Emirates"/>
    <s v="Abu Dhabi"/>
    <x v="4"/>
    <s v="U.A.E."/>
  </r>
  <r>
    <n v="4442254995"/>
    <s v="WETEX 2026"/>
    <s v="Dubai"/>
    <s v="Avon Seals Private Limited"/>
    <s v="https://www.avonseals.com/"/>
    <s v="4-F10"/>
    <m/>
    <m/>
    <m/>
    <m/>
    <m/>
    <m/>
    <s v="G2, Ambattur Industrial Estate, Mogappair, Chennai, Tamil Nadu 600058, India"/>
    <s v="Chennai"/>
    <x v="3"/>
    <s v="India"/>
  </r>
  <r>
    <n v="33231626488"/>
    <s v="WETEX 2026"/>
    <s v="Dubai"/>
    <s v="AWA (Sanchez Industrie) Coexposant Sunstream"/>
    <s v="https://www.sanchez-industrie.com/"/>
    <s v="6-E5"/>
    <m/>
    <m/>
    <m/>
    <m/>
    <m/>
    <m/>
    <s v="Bd Gustave Timmerman, 14140 Livarot-Pays-d'Auge, France"/>
    <s v="Livarot-Pays-d'Auge"/>
    <x v="9"/>
    <s v="France"/>
  </r>
  <r>
    <n v="971542431313"/>
    <s v="WETEX 2026"/>
    <s v="Dubai"/>
    <s v="AWF Global"/>
    <s v="https://awf.global/"/>
    <s v="6-B2"/>
    <m/>
    <m/>
    <m/>
    <m/>
    <m/>
    <m/>
    <s v="Office No. 1033, Building B-2, Level 1 Dubai CommerCity, 11-17th St. Umm Ramool, Dubai, UAE"/>
    <s v="Dubai"/>
    <x v="4"/>
    <s v="U.A.E."/>
  </r>
  <r>
    <n v="97147189700"/>
    <s v="WETEX 2026"/>
    <s v="Dubai"/>
    <s v="AWR Smart Mobility LLC"/>
    <s v="https://www.shiftcarrental.com/"/>
    <s v="SM-E12"/>
    <m/>
    <m/>
    <m/>
    <m/>
    <m/>
    <m/>
    <s v="Office 206 - MSM1 Building - 1 Street - Al Safa - Dubai - United Arab Emirates"/>
    <s v="Dubai"/>
    <x v="4"/>
    <s v="U.A.E."/>
  </r>
  <r>
    <n v="2267756000"/>
    <s v="WETEX 2026"/>
    <s v="Dubai"/>
    <s v="Axis Electrical Components (I) Pvt Ltd."/>
    <s v="https://axis-india.com/"/>
    <s v="1-A16"/>
    <m/>
    <m/>
    <m/>
    <m/>
    <m/>
    <m/>
    <s v="AXIS House, Plot 149 BCD, Kandivali Co-Op Industrial Est. Ltd, Maharashtra 400067, India"/>
    <s v="Kandivali"/>
    <x v="3"/>
    <s v="India"/>
  </r>
  <r>
    <n v="7922900861"/>
    <s v="WETEX 2026"/>
    <s v="Dubai"/>
    <s v="Axis Solutions Limited"/>
    <s v="https://axisindia.in/"/>
    <s v="4-E7"/>
    <m/>
    <m/>
    <m/>
    <m/>
    <m/>
    <m/>
    <s v="Plot No. 107-112, Rd Number 6, Khodal Dham Society, Kathwada GIDC, Odhav Industrial Estate, Odhav, Kathwada, Ahmedabad, Gujarat 382430, India"/>
    <s v="Ahmedabad"/>
    <x v="3"/>
    <s v="India"/>
  </r>
  <r>
    <n v="994124403993"/>
    <s v="WETEX 2026"/>
    <s v="Dubai"/>
    <s v="Azerishiq OJSC"/>
    <s v="https://www.azerishiq.az/"/>
    <s v="1-F16"/>
    <m/>
    <m/>
    <m/>
    <m/>
    <m/>
    <m/>
    <s v="Bakıxanov küçəsi 13, Baku, Azerbaijan"/>
    <s v="Baku"/>
    <x v="0"/>
    <s v="Azerbaijan"/>
  </r>
  <r>
    <n v="821054953055"/>
    <s v="WETEX 2026"/>
    <s v="Dubai"/>
    <s v="BA energy Co., Ltd."/>
    <s v="https://baenergy.tradekorea.com/company.do"/>
    <s v="1-G11"/>
    <m/>
    <m/>
    <m/>
    <m/>
    <m/>
    <m/>
    <s v="77, Yongbong-ro, Buk-gu, Gwangju, Korea"/>
    <s v="Gwangju"/>
    <x v="0"/>
    <s v="Korea"/>
  </r>
  <r>
    <n v="4970259208"/>
    <s v="WETEX 2026"/>
    <s v="Dubai"/>
    <s v="Badger Meter Europa GmbH"/>
    <s v="www.badgermeter.de"/>
    <s v="6-F5"/>
    <m/>
    <m/>
    <m/>
    <m/>
    <m/>
    <m/>
    <s v="Nuertinger Strasse 76, 72639 Neuffen Germany"/>
    <s v="Neuffen"/>
    <x v="1"/>
    <s v="Germany"/>
  </r>
  <r>
    <n v="971583883814"/>
    <s v="WETEX 2026"/>
    <s v="Dubai"/>
    <s v="BAM (Bait Al Muhandiseen Technical Services Co. LLC)"/>
    <m/>
    <s v="P-A12"/>
    <m/>
    <m/>
    <m/>
    <m/>
    <m/>
    <m/>
    <s v="Office 15, 2nd Floor, Ajmal Sarah Building, Dubai Land Residence Complex Dubai"/>
    <s v="Dubai"/>
    <x v="4"/>
    <s v="U.A.E."/>
  </r>
  <r>
    <n v="97125513300"/>
    <s v="WETEX 2026"/>
    <s v="Dubai"/>
    <s v="Baniyas Concrete Products"/>
    <m/>
    <s v="P-E4"/>
    <m/>
    <m/>
    <m/>
    <m/>
    <m/>
    <m/>
    <s v="8FQC+WV4 - Musaffah - ICAD I - Abu Dhabi - United Arab Emirates"/>
    <s v="Abu Dhabi"/>
    <x v="4"/>
    <s v="U.A.E."/>
  </r>
  <r>
    <n v="902324979700"/>
    <s v="WETEX 2026"/>
    <s v="Dubai"/>
    <s v="Baylan Water Meters (BaylanOlcu Aletleri Sanayi Ve Ticaret A.S)"/>
    <s v="http://www.baylanwatermeters.com/"/>
    <s v="7-J23"/>
    <m/>
    <m/>
    <m/>
    <m/>
    <m/>
    <m/>
    <s v="Ataturk Organized Industrial Zone 10032 Street No:16 Cigli - Izmir"/>
    <s v="Izmir"/>
    <x v="0"/>
    <s v="Turkey"/>
  </r>
  <r>
    <n v="8651268183850"/>
    <s v="WETEX 2026"/>
    <s v="Dubai"/>
    <s v="BBK Valve Group Co., Ltd."/>
    <s v="http://www.bbkval.com/"/>
    <s v="3-B7"/>
    <m/>
    <m/>
    <m/>
    <m/>
    <m/>
    <m/>
    <s v=" 2-603,No.99 YuShan Road,SND,SuZhou,China."/>
    <s v="SuZhou"/>
    <x v="0"/>
    <s v="China"/>
  </r>
  <r>
    <n v="8618116357996"/>
    <s v="WETEX 2026"/>
    <s v="Dubai"/>
    <s v="BEIJING AMPURE ENVIRONMENTAL PROTECTION TECHNOLOGY CO., LTD."/>
    <s v="https://www.ampure-edi.cn/index.php?m=home&amp;c=Lists&amp;a=index&amp;tid=100"/>
    <s v="3-F25"/>
    <m/>
    <m/>
    <m/>
    <m/>
    <m/>
    <m/>
    <s v="19th Floor, Building 1, No. 6 Courtyard, Dacheng Road, Fengtai District, Beijing"/>
    <s v="Beijing"/>
    <x v="0"/>
    <s v="China"/>
  </r>
  <r>
    <n v="861080768888"/>
    <s v="WETEX 2026"/>
    <s v="Dubai"/>
    <s v="Beijing OriginWater Membrane Membrane Technology Co., Ltd."/>
    <s v="http://en.originwater.com/"/>
    <s v="3-D5"/>
    <m/>
    <m/>
    <m/>
    <m/>
    <m/>
    <m/>
    <s v="No. 23-2 BOW Building, Life Science Park Road, Haidian District, Beijing"/>
    <s v="Beijing"/>
    <x v="0"/>
    <s v="China"/>
  </r>
  <r>
    <n v="8618618192961"/>
    <s v="WETEX 2026"/>
    <s v="Dubai"/>
    <s v="Beijing Pecision Wave Instrument Co.,Ltd"/>
    <s v="https://www.pwmeter.com/"/>
    <s v="2-E25"/>
    <m/>
    <m/>
    <m/>
    <m/>
    <m/>
    <m/>
    <s v="No. 7, Fengxian Middle Road, Yongfeng industrial base in Haidian District, Haidian District, Beijing"/>
    <s v="Beijing"/>
    <x v="0"/>
    <s v="China"/>
  </r>
  <r>
    <n v="861234567890"/>
    <s v="WETEX 2026"/>
    <s v="Dubai"/>
    <s v="Beijing Wit Carbon Convergence Resource Technology CO., Ltd"/>
    <s v="https://witcarbon.com/"/>
    <s v="3-H4"/>
    <m/>
    <m/>
    <m/>
    <m/>
    <m/>
    <m/>
    <s v="Room 80951, 4/F, Building 3, No. 116 Xinhua East Street, Tongzhou District, Beijing, China"/>
    <s v="Beijing"/>
    <x v="0"/>
    <s v="China"/>
  </r>
  <r>
    <s v="NotHaving"/>
    <s v="WETEX 2026"/>
    <s v="Dubai"/>
    <s v="Belgian Pavilion (Belgian Economic &amp; Commercial Centre)"/>
    <m/>
    <s v="2-A16"/>
    <m/>
    <m/>
    <m/>
    <m/>
    <m/>
    <m/>
    <s v="Not Having"/>
    <m/>
    <x v="7"/>
    <s v="Belgium"/>
  </r>
  <r>
    <n v="4971218940"/>
    <s v="WETEX 2026"/>
    <s v="Dubai"/>
    <s v="Berghof Membrane Technology GmbH"/>
    <s v="https://www.berghof.com/en/locations"/>
    <s v="7-C15"/>
    <m/>
    <m/>
    <m/>
    <m/>
    <m/>
    <m/>
    <s v="Arbachtalstraße 26, 72800 Eningen unter Achalm, Germany"/>
    <s v="Achalm"/>
    <x v="1"/>
    <s v="Germany"/>
  </r>
  <r>
    <n v="33134077100"/>
    <s v="WETEX 2026"/>
    <s v="Dubai"/>
    <s v="BERNARD CONTROLS MIDDLE EAST"/>
    <s v="https://www.bernardcontrols.com/en/contacts?c=fr#form"/>
    <s v="6-E7"/>
    <m/>
    <m/>
    <m/>
    <m/>
    <m/>
    <m/>
    <s v="4, rue d'Arsonval B.P. 70091 95505 GONESSE France"/>
    <s v="GONESSE"/>
    <x v="9"/>
    <s v="France"/>
  </r>
  <r>
    <n v="902662811070"/>
    <s v="WETEX 2026"/>
    <s v="Dubai"/>
    <s v="BEST Transformer"/>
    <s v="https://www.besttransformer.com/"/>
    <s v="GSP21"/>
    <m/>
    <m/>
    <m/>
    <m/>
    <m/>
    <m/>
    <s v="7. Street No. 1 10100 Altieylul - Balikesir / Türkiye"/>
    <s v="Balikesir"/>
    <x v="0"/>
    <s v="Turkey"/>
  </r>
  <r>
    <n v="97124994994"/>
    <s v="WETEX 2026"/>
    <s v="Dubai"/>
    <s v="Bin Moosa and Daly Limited LLC"/>
    <s v="https://moosa-daly.com/"/>
    <s v="7-C2"/>
    <m/>
    <m/>
    <m/>
    <m/>
    <m/>
    <m/>
    <s v="P.O. Box: 307 Al Dhafra Rd – Madinat Za’id"/>
    <s v="Madinat Za’id"/>
    <x v="4"/>
    <s v="U.A.E."/>
  </r>
  <r>
    <n v="97165135777"/>
    <s v="WETEX 2026"/>
    <s v="Dubai"/>
    <s v="Binghalib Engineering Enterprises"/>
    <s v="https://www.binghalib.com/"/>
    <s v="GSP4"/>
    <m/>
    <m/>
    <m/>
    <m/>
    <m/>
    <m/>
    <s v="Industrial Area 17 United Arab Emirates"/>
    <s v="SHARJAH"/>
    <x v="4"/>
    <s v="U.A.E."/>
  </r>
  <r>
    <n v="97180015"/>
    <s v="WETEX 2026"/>
    <s v="Dubai"/>
    <s v="Binghatti (Binghatti Developers)"/>
    <s v="https://www.binghatti.com/"/>
    <s v="TSP3"/>
    <m/>
    <m/>
    <m/>
    <m/>
    <m/>
    <m/>
    <s v="Sheikh Zayed Rd - Al Manara - Dubai"/>
    <s v="Al Manara"/>
    <x v="4"/>
    <s v="U.A.E."/>
  </r>
  <r>
    <n v="97165528553"/>
    <s v="WETEX 2026"/>
    <s v="Dubai"/>
    <s v="BioAir Solutions L.L.C"/>
    <s v="https://www.bioairsolutions.com/"/>
    <s v="5-A17"/>
    <m/>
    <m/>
    <m/>
    <m/>
    <m/>
    <m/>
    <s v="P.O. Box 9354_x000a_Sharjah, UAE"/>
    <s v="Sharjah"/>
    <x v="4"/>
    <s v="U.A.E."/>
  </r>
  <r>
    <n v="82316280600"/>
    <s v="WETEX 2026"/>
    <s v="Dubai"/>
    <s v="Biocera Co.Ltd"/>
    <s v="https://www.biocera.com/"/>
    <s v="8-G15"/>
    <m/>
    <m/>
    <m/>
    <m/>
    <m/>
    <m/>
    <s v="C-2F, Korea Bio Park, 700, Daewangpangyo-ro, Bundang-gu, Seongnam-si, Gyeonggi-do, Republic of Korea"/>
    <s v="Gyeonggi-do"/>
    <x v="0"/>
    <s v="Korea"/>
  </r>
  <r>
    <n v="8615552323227"/>
    <s v="WETEX 2026"/>
    <s v="Dubai"/>
    <s v="Bishuikang Health Tech (shandong) Co., Ltd."/>
    <s v="http://www.bishuikang.com/"/>
    <s v="3-D8"/>
    <m/>
    <m/>
    <m/>
    <m/>
    <m/>
    <m/>
    <s v="South Of Houyanji Village, Houyanji Town, Heze, Shandong, China"/>
    <s v="Shandong"/>
    <x v="0"/>
    <s v="China"/>
  </r>
  <r>
    <n v="48618711201"/>
    <s v="WETEX 2026"/>
    <s v="Dubai"/>
    <s v="Biuro Styl Sp. z o.o."/>
    <s v="https://biuro-styl.pl/"/>
    <s v="4-D4"/>
    <m/>
    <m/>
    <m/>
    <m/>
    <m/>
    <m/>
    <s v="Wiktora Jankowskiego 9, 61-248 Poznań"/>
    <s v="Poznań"/>
    <x v="6"/>
    <s v="Poland"/>
  </r>
  <r>
    <n v="827050505527"/>
    <s v="WETEX 2026"/>
    <s v="Dubai"/>
    <s v="BKT Co., Ltd."/>
    <s v="https://www.bkt21.com/"/>
    <s v="6-D8"/>
    <m/>
    <m/>
    <m/>
    <m/>
    <m/>
    <m/>
    <s v="25, Yuseong-daero 1184beon-gil, Yuseong-gu, Daejeon, Republic of Korea"/>
    <s v="Daejeon"/>
    <x v="0"/>
    <s v="Korea"/>
  </r>
  <r>
    <n v="971508714184"/>
    <s v="WETEX 2026"/>
    <s v="Dubai"/>
    <s v="Blue Gold Technology"/>
    <s v="https://www.bluegold.ae/"/>
    <s v="4-G31"/>
    <m/>
    <m/>
    <m/>
    <m/>
    <m/>
    <m/>
    <s v="PO box 486165 Dubai,  UAE"/>
    <s v="Dubai"/>
    <x v="4"/>
    <s v="U.A.E."/>
  </r>
  <r>
    <n v="88633196799"/>
    <s v="WETEX 2026"/>
    <s v="Dubai"/>
    <s v="Blue Ocean Vision Enterprise Co., LTD."/>
    <s v="https://www.blueoceantreeplanter.com/Contact.html"/>
    <s v="6-E19"/>
    <m/>
    <m/>
    <m/>
    <m/>
    <m/>
    <m/>
    <s v="No. 31, Lane 17, Zigiang N. RD, Guishan Dist. 33347, Taoyuan, Taiwan"/>
    <s v="Taoyuan"/>
    <x v="0"/>
    <s v="Taiwan"/>
  </r>
  <r>
    <n v="8215887084"/>
    <s v="WETEX 2026"/>
    <s v="Dubai"/>
    <s v="Bluesen"/>
    <s v="https://www.bluesen.com/en/"/>
    <s v="4-D6"/>
    <m/>
    <m/>
    <m/>
    <m/>
    <m/>
    <m/>
    <s v="30, Gukgasandan-daero 34-gil, Guji-myeon, Dalseong-gun, Daegu, Republic of Korea"/>
    <s v="Daegu"/>
    <x v="0"/>
    <s v="Korea"/>
  </r>
  <r>
    <n v="827078688920"/>
    <s v="WETEX 2026"/>
    <s v="Dubai"/>
    <s v="BLUEWIN CO., LTD."/>
    <s v="https://www.bluewin.kr/"/>
    <s v="6-D10"/>
    <m/>
    <m/>
    <m/>
    <m/>
    <m/>
    <m/>
    <s v="4F, Baeksan Bldg,_x000a_#157 Street, Jeongneung-ro,_x000a_Seongbuk-gu, Seoul,_x000a_Republic of Korea"/>
    <s v="Seoul"/>
    <x v="0"/>
    <s v="Korea"/>
  </r>
  <r>
    <n v="17138808791"/>
    <s v="WETEX 2026"/>
    <s v="Dubai"/>
    <s v="BRSI (Area Start Up)"/>
    <s v="https://brsi.ai/"/>
    <s v="6-F8"/>
    <m/>
    <m/>
    <m/>
    <m/>
    <m/>
    <m/>
    <s v="1111 North Loop West Suite 1000, Houston, TX 77008"/>
    <s v="TX"/>
    <x v="5"/>
    <s v="USA"/>
  </r>
  <r>
    <n v="41562013777"/>
    <s v="WETEX 2026"/>
    <s v="Dubai"/>
    <s v="Brugg Cables"/>
    <s v="http://www.bruggcables.com/"/>
    <s v="SS-E36"/>
    <m/>
    <m/>
    <m/>
    <m/>
    <m/>
    <m/>
    <s v="Industriestrasse 19, 5200 Brugg, Switzerland"/>
    <s v="Brugg"/>
    <x v="7"/>
    <s v="Switzerland"/>
  </r>
  <r>
    <n v="862037707173"/>
    <s v="WETEX 2026"/>
    <s v="Dubai"/>
    <s v="BSK Fluid Technology LLC."/>
    <s v="https://www.bskpumps.com/"/>
    <s v="3-E19"/>
    <m/>
    <m/>
    <m/>
    <m/>
    <m/>
    <m/>
    <s v="No. 48 American Industry Park, Huadu District, Guangzhou, China."/>
    <s v="Guangzhou"/>
    <x v="0"/>
    <s v="China"/>
  </r>
  <r>
    <n v="97143074400"/>
    <s v="WETEX 2026"/>
    <s v="Dubai"/>
    <s v="Bureau Veritas"/>
    <s v="https://middle-east.bureauveritas.com/"/>
    <s v="Z6-1H"/>
    <m/>
    <m/>
    <m/>
    <m/>
    <m/>
    <m/>
    <s v="P.O. Box 9110 Dubai - United Arab Emirates"/>
    <s v="Dubai"/>
    <x v="4"/>
    <s v="U.A.E."/>
  </r>
  <r>
    <s v="NotHaving"/>
    <s v="WETEX 2026"/>
    <s v="Dubai"/>
    <s v="BUSINESS France"/>
    <m/>
    <s v="6-E5"/>
    <m/>
    <m/>
    <m/>
    <m/>
    <m/>
    <m/>
    <s v="Not Having"/>
    <m/>
    <x v="9"/>
    <s v="France"/>
  </r>
  <r>
    <n v="420734258744"/>
    <s v="WETEX 2026"/>
    <s v="Dubai"/>
    <s v="CAG Drives,s.r.o."/>
    <s v="https://www.cagdrives.com/"/>
    <s v="7-E19"/>
    <m/>
    <m/>
    <m/>
    <m/>
    <m/>
    <m/>
    <s v="Na Porici 1047/26 110 00 Prague 1 Czech Republic"/>
    <s v="Prague"/>
    <x v="0"/>
    <s v="Czech republic"/>
  </r>
  <r>
    <n v="8651087835768"/>
    <s v="WETEX 2026"/>
    <s v="Dubai"/>
    <s v="CANATURE HUAYU ENVIRONMENTAL PRODUCTS CO.,LTD"/>
    <s v="http://en.hytank.com/"/>
    <s v="4-A12"/>
    <m/>
    <m/>
    <m/>
    <m/>
    <m/>
    <m/>
    <s v="Industrial Zone of North Gaocheng,Yixing Jiangsu,China"/>
    <s v="Jiangsu"/>
    <x v="0"/>
    <s v="China"/>
  </r>
  <r>
    <n v="492012489900"/>
    <s v="WETEX 2026"/>
    <s v="Dubai"/>
    <s v="CarboTech AC GmbH"/>
    <s v="https://www.carbotech.de/"/>
    <s v="7-E15"/>
    <m/>
    <m/>
    <m/>
    <m/>
    <m/>
    <m/>
    <s v="Elisenstraße 119, 45139 Essen, Germany"/>
    <s v="Essen"/>
    <x v="1"/>
    <s v="Germany"/>
  </r>
  <r>
    <n v="97143564102"/>
    <s v="WETEX 2026"/>
    <s v="Dubai"/>
    <s v="Carma"/>
    <s v="https://carma.com/"/>
    <s v="AR-D20"/>
    <m/>
    <m/>
    <m/>
    <m/>
    <m/>
    <m/>
    <s v="Abu Dhabi UAE"/>
    <s v="Abu Dhabi"/>
    <x v="4"/>
    <s v="U.A.E."/>
  </r>
  <r>
    <n v="3243456700"/>
    <s v="WETEX 2026"/>
    <s v="Dubai"/>
    <s v="CE+T POWER"/>
    <s v="https://www.cet-power.com/"/>
    <s v="2-A16"/>
    <m/>
    <m/>
    <m/>
    <m/>
    <m/>
    <m/>
    <s v="Rue du Charbonnage 12, 4020 Liège, Belgium"/>
    <s v="Liège"/>
    <x v="7"/>
    <s v="Belgium"/>
  </r>
  <r>
    <s v="NotHaving"/>
    <s v="WETEX 2026"/>
    <s v="Dubai"/>
    <s v="CEBC_Clean Energy Business Council MENA"/>
    <s v="https://cebcmena.com/"/>
    <s v="1-A19"/>
    <m/>
    <m/>
    <m/>
    <m/>
    <m/>
    <m/>
    <s v="Abu Dhabi Global Market (ADGM), Abu Dhabi, U.A.E."/>
    <s v="Abu Dhabi"/>
    <x v="4"/>
    <s v="U.A.E."/>
  </r>
  <r>
    <n v="97144542808"/>
    <s v="WETEX 2026"/>
    <s v="Dubai"/>
    <s v="Centaur Group of Companies"/>
    <s v="http://www.centaur.ae/"/>
    <s v="PSP5"/>
    <m/>
    <m/>
    <m/>
    <m/>
    <m/>
    <m/>
    <s v="P.O. BOX : 25024,_x000a_DUBAI"/>
    <s v="Dubai"/>
    <x v="4"/>
    <s v="U.A.E."/>
  </r>
  <r>
    <n v="39072270011"/>
    <s v="WETEX 2026"/>
    <s v="Dubai"/>
    <s v="CENTRALTUBI – SYSTEM GROUP"/>
    <s v="https://tubi.net/aziende-del-system-group/centraltubi"/>
    <s v="7-A19"/>
    <m/>
    <m/>
    <m/>
    <m/>
    <m/>
    <m/>
    <s v="Via Foglia, 11, 61026 Lunano PU, Italy"/>
    <s v="Lunano"/>
    <x v="2"/>
    <s v="Italy"/>
  </r>
  <r>
    <n v="390823351414"/>
    <s v="WETEX 2026"/>
    <s v="Dubai"/>
    <s v="Cer Power"/>
    <s v="https://www.cerpower.it/en/index.html"/>
    <s v="7-A12"/>
    <m/>
    <m/>
    <m/>
    <m/>
    <m/>
    <m/>
    <s v="Via Pozzillo, snc, 81100 Caserta CE, Italy"/>
    <s v="Caserta"/>
    <x v="2"/>
    <s v="Italy"/>
  </r>
  <r>
    <n v="4968195819570"/>
    <s v="WETEX 2026"/>
    <s v="Dubai"/>
    <s v="CERAFILTEC Germany GmbH"/>
    <s v="https://www.cerafiltec.com/"/>
    <s v="7-C13"/>
    <m/>
    <m/>
    <m/>
    <m/>
    <m/>
    <m/>
    <s v="Quellenstr 14, 66121 Saarbrücken, Germany"/>
    <s v="Saarbrücken"/>
    <x v="1"/>
    <s v="Germany"/>
  </r>
  <r>
    <s v="1416–6732362"/>
    <s v="WETEX 2026"/>
    <s v="Dubai"/>
    <s v="Ceres Biosystems"/>
    <s v="https://www.ceresbiosystems.com/contact"/>
    <s v="1-F4"/>
    <m/>
    <m/>
    <m/>
    <m/>
    <m/>
    <m/>
    <s v="229 Niagara Street Toronto, Ontario Canada M6J 2L5"/>
    <s v="Ontario"/>
    <x v="5"/>
    <s v="Canada"/>
  </r>
  <r>
    <n v="8619895563856"/>
    <s v="WETEX 2026"/>
    <s v="Dubai"/>
    <s v="CHANGZHOU AOTENG ENVIRONMENTAL ENGINEERING CO.,LTD."/>
    <s v="https://www.cz-aoteng.com/"/>
    <s v="4-A30"/>
    <m/>
    <m/>
    <m/>
    <m/>
    <m/>
    <m/>
    <s v="26# Heshan Huan Rd., Jintan, Changzhou, China"/>
    <s v="Changzhou"/>
    <x v="0"/>
    <s v="China"/>
  </r>
  <r>
    <n v="8651988820135"/>
    <s v="WETEX 2026"/>
    <s v="Dubai"/>
    <s v="CHANGZHOU JINCHUN ENVIRONMENTAL PROTECTION TECHNOLOGY CO.,LTD"/>
    <s v="http://en.jsjinchun.cn/"/>
    <s v="3-D24"/>
    <m/>
    <m/>
    <m/>
    <m/>
    <m/>
    <m/>
    <s v="Building 6, No. 33 Gaojia Road, Niutang Town, Wujin District, Changzhou City"/>
    <m/>
    <x v="0"/>
    <s v="China"/>
  </r>
  <r>
    <n v="8618932391886"/>
    <s v="WETEX 2026"/>
    <s v="Dubai"/>
    <s v="Changzhou Maxie Membrane Technology Co.,Ltd."/>
    <s v="https://www.czmax.com/"/>
    <s v="3-D26"/>
    <m/>
    <m/>
    <m/>
    <m/>
    <m/>
    <m/>
    <s v="No.9 Caoxi Road, Wujin, Changzhou, Jiangsu, China_x000a_Postal code：213000"/>
    <s v="Jiangsu"/>
    <x v="0"/>
    <s v="China"/>
  </r>
  <r>
    <s v="NotHaving"/>
    <s v="WETEX 2026"/>
    <s v="Dubai"/>
    <s v="Charger (Charger capital holding Ltd)"/>
    <m/>
    <s v="SM-B4"/>
    <m/>
    <m/>
    <m/>
    <m/>
    <m/>
    <m/>
    <s v="Not Having"/>
    <m/>
    <x v="4"/>
    <s v="U.A.E."/>
  </r>
  <r>
    <n v="97143672210"/>
    <s v="WETEX 2026"/>
    <s v="Dubai"/>
    <s v="Check Point Software Technologies _Amiviz"/>
    <s v="https://www.checkpoint.com/"/>
    <s v="Z3-E6"/>
    <m/>
    <m/>
    <m/>
    <m/>
    <m/>
    <m/>
    <s v="Building 15, Dubai Internet City - Al Sufouh - Al Sufouh 2 - Dubai - United Arab Emirates"/>
    <s v="Dubai"/>
    <x v="4"/>
    <s v="U.A.E."/>
  </r>
  <r>
    <n v="3269840318"/>
    <s v="WETEX 2026"/>
    <s v="Dubai"/>
    <s v="CHEMBO BEVIL"/>
    <m/>
    <s v="2-A16"/>
    <m/>
    <m/>
    <m/>
    <m/>
    <m/>
    <m/>
    <s v="Rue du Mont des Carliers 26 7522 Blandain Belgium"/>
    <s v="Blandain"/>
    <x v="7"/>
    <s v="Belgium"/>
  </r>
  <r>
    <n v="18009302436"/>
    <s v="WETEX 2026"/>
    <s v="Dubai"/>
    <s v="Chemline Plastics Ltd."/>
    <s v="https://www.chemline.com/"/>
    <s v="1-F4"/>
    <m/>
    <m/>
    <m/>
    <m/>
    <m/>
    <m/>
    <s v="55 Guardsman Rd, Thornhill, ON L3T 6L2, Canada"/>
    <s v="Ontario"/>
    <x v="5"/>
    <s v="Canada"/>
  </r>
  <r>
    <n v="82315081003"/>
    <s v="WETEX 2026"/>
    <s v="Dubai"/>
    <s v="Cheon-Sei Ind. Co., Ltd."/>
    <s v="http://www.cheonsei.co.kr/eng/main/"/>
    <s v="6-E10"/>
    <m/>
    <m/>
    <m/>
    <m/>
    <m/>
    <m/>
    <s v="(15523) 40, Ansantekom-gil, Sangnok-gu, Ansan-si, Gyeonggi-do, Korea"/>
    <s v="Gyeonggi-do"/>
    <x v="0"/>
    <s v="Korea"/>
  </r>
  <r>
    <n v="886426816158"/>
    <s v="WETEX 2026"/>
    <s v="Dubai"/>
    <s v="CHIEN SHEN PRECISION CO.,LTD"/>
    <s v="https://www.cspump.com.tw/eng/"/>
    <s v="6-D25"/>
    <m/>
    <m/>
    <m/>
    <m/>
    <m/>
    <m/>
    <s v="No.10, E. 3rd St., Dajia Township, Taichung County 437, Taiwan (R.O.C.)"/>
    <s v="Taichung"/>
    <x v="0"/>
    <s v="Taiwan"/>
  </r>
  <r>
    <s v="NotHaving"/>
    <s v="WETEX 2026"/>
    <s v="Dubai"/>
    <s v="China Innovation Centre in UAE"/>
    <s v="https://www.chinainnovationcentre.com/"/>
    <s v="Z6-1N"/>
    <m/>
    <m/>
    <m/>
    <m/>
    <m/>
    <m/>
    <s v="Dubai Chambers Extension - Building 4th Floor Baniyas Rd - Riggat Al Buteen - Deira - Dubai - United Arab Emirates"/>
    <s v="Dubai"/>
    <x v="4"/>
    <s v="U.A.E."/>
  </r>
  <r>
    <n v="82230195391"/>
    <s v="WETEX 2026"/>
    <s v="Dubai"/>
    <s v="Chungho Nais Co.Ltd"/>
    <s v="http://www.chungho.co.kr/"/>
    <s v="4-G4"/>
    <m/>
    <m/>
    <m/>
    <m/>
    <m/>
    <m/>
    <s v="28 Saimdang-ro, Seocho-gu, Seoul"/>
    <s v="Seoul"/>
    <x v="0"/>
    <s v="Korea"/>
  </r>
  <r>
    <n v="8613958202338"/>
    <s v="WETEX 2026"/>
    <s v="Dubai"/>
    <s v="CHUZHOU MAFILTER ELECTRIC APPLIANCE CO.,LTD"/>
    <s v="www.mafilter.com"/>
    <s v="3-D17"/>
    <m/>
    <m/>
    <m/>
    <m/>
    <m/>
    <m/>
    <s v="No. 299, Haifeng Road, Cidong Industrial Zone, CiXi, Ningbo City, Zhejiang Province"/>
    <s v="Zhejiang"/>
    <x v="0"/>
    <s v="China"/>
  </r>
  <r>
    <n v="33146404949"/>
    <s v="WETEX 2026"/>
    <s v="Dubai"/>
    <s v="CIFEC Coexposant Business France"/>
    <s v="https://cifec.fr/"/>
    <s v="6-E5"/>
    <m/>
    <m/>
    <m/>
    <m/>
    <m/>
    <m/>
    <s v="12 bis rue du Cdt Pilot, 92200 Neuilly/Seine, France"/>
    <s v="Neuilly"/>
    <x v="9"/>
    <s v="France"/>
  </r>
  <r>
    <n v="8657463682707"/>
    <s v="WETEX 2026"/>
    <s v="Dubai"/>
    <s v="Cixi Biber Environmental Protection Technology Co., Ltd"/>
    <s v="http://www.cnbiber.com/en/index.html"/>
    <s v="3-C12"/>
    <m/>
    <m/>
    <m/>
    <m/>
    <m/>
    <m/>
    <s v="Xinpu Industrial Park, Cixi City, Zhejiang Province"/>
    <m/>
    <x v="0"/>
    <s v="China"/>
  </r>
  <r>
    <n v="41216431555"/>
    <s v="WETEX 2026"/>
    <s v="Dubai"/>
    <s v="CLA-VAL"/>
    <s v="https://www.cla-val.com/"/>
    <s v="6-B8"/>
    <m/>
    <m/>
    <m/>
    <m/>
    <m/>
    <m/>
    <s v="Chem. des Mésanges 1, 1032 Romanel-sur-Lausanne, Switzerland"/>
    <s v="Lausanne"/>
    <x v="7"/>
    <s v="Switzerland"/>
  </r>
  <r>
    <n v="97125621904"/>
    <s v="WETEX 2026"/>
    <s v="Dubai"/>
    <s v="Clarien Solutions LLC ( Ignition by Clarien Solutions)"/>
    <s v="https://www.clarien.solutions/"/>
    <s v="1-H12"/>
    <m/>
    <m/>
    <m/>
    <m/>
    <m/>
    <m/>
    <s v="Al Arjan Building - Office 409 - Hazaa Bin Zayed The First St - Al Danah - Zone 1 - Abu Dhabi - United Arab Emirates"/>
    <s v="Abu Dhabi"/>
    <x v="4"/>
    <s v="U.A.E."/>
  </r>
  <r>
    <n v="6569080385"/>
    <s v="WETEX 2026"/>
    <s v="Dubai"/>
    <s v="CleanEdge Resources"/>
    <s v="https://www.cleanedgeresources.com/contact-us"/>
    <s v="1-E14"/>
    <m/>
    <m/>
    <m/>
    <m/>
    <m/>
    <m/>
    <s v="20 Cecil Street, #17-05, Plus Singapore 049705"/>
    <s v="Plus"/>
    <x v="0"/>
    <s v="Singapore"/>
  </r>
  <r>
    <n v="97145530486"/>
    <s v="WETEX 2026"/>
    <s v="Dubai"/>
    <s v="CMS Management Consulting LLC"/>
    <s v="https://www.cms-consulting-llc.com/"/>
    <s v="SM-F8"/>
    <m/>
    <m/>
    <m/>
    <m/>
    <m/>
    <m/>
    <s v="Not Having"/>
    <m/>
    <x v="4"/>
    <s v="U.A.E."/>
  </r>
  <r>
    <n v="97143664900"/>
    <s v="WETEX 2026"/>
    <s v="Dubai"/>
    <s v="CNBC Arabia"/>
    <m/>
    <s v="A4"/>
    <m/>
    <m/>
    <m/>
    <m/>
    <m/>
    <m/>
    <s v="Dubai Media City Cnbc Arabiya Bldg Block 7 Fl 1,  Dubai, United Arab Emirates"/>
    <s v="Dubai"/>
    <x v="4"/>
    <s v="U.A.E."/>
  </r>
  <r>
    <n v="8675525896166"/>
    <s v="WETEX 2026"/>
    <s v="Dubai"/>
    <s v="CNWOTE ENVIRONTECH"/>
    <s v="https://www.ocenote.com/"/>
    <s v="2-E21"/>
    <m/>
    <m/>
    <m/>
    <m/>
    <m/>
    <m/>
    <s v="8/F Walton Plaza, 801 Changle Road, Xuhui District, Shanghai City, China."/>
    <s v="Shanghai"/>
    <x v="0"/>
    <s v="China"/>
  </r>
  <r>
    <n v="97126121999"/>
    <s v="WETEX 2026"/>
    <s v="Dubai"/>
    <s v="Combined Group Contracting Co. Dubai Branch"/>
    <s v="https://www.cgc-kw.com/branches/uae-dubai"/>
    <s v="4-D25"/>
    <m/>
    <m/>
    <m/>
    <m/>
    <m/>
    <m/>
    <s v="M33 12th St -Mussafah - Mussafah industrial, Abu Dhabi"/>
    <s v="Abu Dhabi"/>
    <x v="4"/>
    <s v="U.A.E."/>
  </r>
  <r>
    <n v="390331819411"/>
    <s v="WETEX 2026"/>
    <s v="Dubai"/>
    <s v="Comef"/>
    <s v="https://www.comef.net/"/>
    <s v="6-G14"/>
    <m/>
    <m/>
    <m/>
    <m/>
    <m/>
    <m/>
    <s v="Via Milano 20/22 – 21049 – Tradate (Va) Italy"/>
    <s v="Tradate"/>
    <x v="2"/>
    <s v="Italy"/>
  </r>
  <r>
    <n v="74959334553"/>
    <s v="WETEX 2026"/>
    <s v="Dubai"/>
    <s v="COMPANY KARAT"/>
    <s v="https://karat.com/"/>
    <s v="1-D8"/>
    <m/>
    <m/>
    <m/>
    <m/>
    <m/>
    <m/>
    <s v="14, bldg 1 Rustaveli Street, Moscow, 127254"/>
    <s v="Moscow"/>
    <x v="0"/>
    <s v="Russia"/>
  </r>
  <r>
    <n v="97142400606"/>
    <s v="WETEX 2026"/>
    <s v="Dubai"/>
    <s v="Concord Stars"/>
    <s v="http://www.concordstars.com/"/>
    <s v="P-C8"/>
    <m/>
    <m/>
    <m/>
    <m/>
    <m/>
    <m/>
    <s v="P.O. Box 31761, Dubai Industrial City, Dubai, U.A.E,"/>
    <s v="Dubai"/>
    <x v="4"/>
    <s v="U.A.E."/>
  </r>
  <r>
    <n v="97143472530"/>
    <s v="WETEX 2026"/>
    <s v="Dubai"/>
    <s v="Concorde Corodex Group – Fire"/>
    <s v="https://concorde-corodex.com/"/>
    <s v="SS-R16"/>
    <m/>
    <m/>
    <m/>
    <m/>
    <m/>
    <m/>
    <s v="11th Street - Al Quoz - Al Quoz Industrial Area 3 - Dubai - United Arab Emirates"/>
    <s v="Dubai"/>
    <x v="4"/>
    <s v="U.A.E."/>
  </r>
  <r>
    <n v="97143472900"/>
    <s v="WETEX 2026"/>
    <s v="Dubai"/>
    <s v="Concorde Corodex Group – Water"/>
    <s v="https://concorde-corodex.com/"/>
    <s v="7-B5"/>
    <m/>
    <m/>
    <m/>
    <m/>
    <m/>
    <m/>
    <s v="Al Quoz Industrial Area No.3, Dubai, United Arab Emirates"/>
    <s v="Dubai"/>
    <x v="4"/>
    <s v="U.A.E."/>
  </r>
  <r>
    <n v="78442972640"/>
    <s v="WETEX 2026"/>
    <s v="Dubai"/>
    <s v="CONSTANTA-2"/>
    <s v="https://www.constanta-2.ru/about-as"/>
    <s v="5-A12"/>
    <m/>
    <m/>
    <m/>
    <m/>
    <m/>
    <m/>
    <s v="400120 Volgograd, Eliseeva st., 3"/>
    <s v="Volgograd"/>
    <x v="0"/>
    <s v="Russia"/>
  </r>
  <r>
    <n v="96522205869"/>
    <s v="WETEX 2026"/>
    <s v="Dubai"/>
    <s v="Cosmic International of General Trading &amp; Contracting Co. W.L.L"/>
    <s v="https://cosmic.com.kw/"/>
    <s v="AR-G10"/>
    <m/>
    <m/>
    <m/>
    <m/>
    <m/>
    <m/>
    <s v="Kuwait City, Kuwait"/>
    <s v="Kuwait "/>
    <x v="4"/>
    <s v="Kuwait"/>
  </r>
  <r>
    <n v="97165331264"/>
    <s v="WETEX 2026"/>
    <s v="Dubai"/>
    <s v="Cosmoplast Industrial Co LLC"/>
    <s v="http://www.cosmoplast.com/"/>
    <s v="P-B14"/>
    <m/>
    <m/>
    <m/>
    <m/>
    <m/>
    <m/>
    <s v="Industrial Area # 1, Sharjah, UAE"/>
    <s v="Sharjah"/>
    <x v="4"/>
    <s v="U.A.E."/>
  </r>
  <r>
    <n v="8215882516"/>
    <s v="WETEX 2026"/>
    <s v="Dubai"/>
    <s v="Costal corporation"/>
    <s v="https://www.costalest.com/"/>
    <s v="AR-D33"/>
    <m/>
    <m/>
    <m/>
    <m/>
    <m/>
    <m/>
    <s v="44-75 Ungji-ro, Tanhyeon-myeon, Paju-si, Gyeonggi-do, 10846, KOREA"/>
    <s v="Gyeonggi-do"/>
    <x v="0"/>
    <s v="Korea"/>
  </r>
  <r>
    <n v="971564034046"/>
    <s v="WETEX 2026"/>
    <s v="Dubai"/>
    <s v="Creation House from DEWA"/>
    <s v="https://creation-house.ae/"/>
    <n v="0"/>
    <m/>
    <m/>
    <m/>
    <m/>
    <m/>
    <m/>
    <s v="Not Having"/>
    <m/>
    <x v="4"/>
    <s v="U.A.E."/>
  </r>
  <r>
    <n v="971504573470"/>
    <s v="WETEX 2026"/>
    <s v="Dubai"/>
    <s v="Creative Metal Cabinet Industry LLC"/>
    <s v="https://networkcabinets-uae.com/"/>
    <s v="AR-G12"/>
    <m/>
    <m/>
    <m/>
    <m/>
    <m/>
    <m/>
    <s v="modern Industrial Area - Emirate of Umm Al Quwain - United Arab Emirates"/>
    <s v="Quwain"/>
    <x v="4"/>
    <s v="U.A.E."/>
  </r>
  <r>
    <n v="9527000021"/>
    <s v="WETEX 2026"/>
    <s v="Dubai"/>
    <s v="Crown Pipes"/>
    <s v="https://www.crownpipes.com/"/>
    <s v="1-G22"/>
    <m/>
    <m/>
    <m/>
    <m/>
    <m/>
    <m/>
    <s v="Office no 04, 1676 Business Square Apts, Opp S P College, Sadashiv peth. Pune"/>
    <s v="Pune"/>
    <x v="3"/>
    <s v="India"/>
  </r>
  <r>
    <s v="NotHaving"/>
    <s v="WETEX 2026"/>
    <s v="Dubai"/>
    <s v="D.Y.J. Intelligent Technology Service"/>
    <s v="https://dyjlifesciences.com/"/>
    <s v="Z6-1M"/>
    <m/>
    <m/>
    <m/>
    <m/>
    <m/>
    <m/>
    <s v="Not Having"/>
    <m/>
    <x v="0"/>
    <m/>
  </r>
  <r>
    <n v="82222139888"/>
    <s v="WETEX 2026"/>
    <s v="Dubai"/>
    <s v="Daehan Sensor Co., Ltd."/>
    <s v="https://dh34.com/"/>
    <s v="6-E12"/>
    <m/>
    <m/>
    <m/>
    <m/>
    <m/>
    <m/>
    <s v="Daehan Building, 7 Sagajeong-ro 21ga-gil, Dongdaemun-gu, Seoul"/>
    <s v="Seoul"/>
    <x v="0"/>
    <s v="Korea"/>
  </r>
  <r>
    <n v="8228586870"/>
    <s v="WETEX 2026"/>
    <s v="Dubai"/>
    <s v="Daeyoon Scale Industry Co.,Ltd"/>
    <s v="http://dymeters.com/"/>
    <s v="6-D13"/>
    <m/>
    <m/>
    <m/>
    <m/>
    <m/>
    <m/>
    <s v="#207 Ace Techno Tower(II), 197-7,Guro-Dong, Guro-gu, Seoul"/>
    <s v="Seoul"/>
    <x v="0"/>
    <s v="Korea"/>
  </r>
  <r>
    <n v="97143731298"/>
    <s v="WETEX 2026"/>
    <s v="Dubai"/>
    <s v="Damac Properties"/>
    <s v="www.damacproperties.com"/>
    <s v="TSP2"/>
    <m/>
    <m/>
    <m/>
    <m/>
    <m/>
    <m/>
    <s v="_x000a_Executive Heights_x000a_P.O.Box 2195 Tecom_x000a_United Arab Emirates"/>
    <s v="Dubai"/>
    <x v="4"/>
    <s v="U.A.E."/>
  </r>
  <r>
    <n v="97143657600"/>
    <s v="WETEX 2026"/>
    <s v="Dubai"/>
    <s v="DANWAY (Danway Electrical &amp; Mechanical Engineering LLC)"/>
    <s v="http://www.danwayeme.com/"/>
    <s v="1-D24, SSP6"/>
    <m/>
    <m/>
    <m/>
    <m/>
    <m/>
    <m/>
    <s v="Dubai - United Arab Emirates"/>
    <s v="Dubai"/>
    <x v="4"/>
    <s v="U.A.E."/>
  </r>
  <r>
    <s v="NotHaving"/>
    <s v="WETEX 2026"/>
    <s v="Dubai"/>
    <s v="DATA TO ENERGY CO., LTD."/>
    <m/>
    <s v="1-G13"/>
    <m/>
    <m/>
    <m/>
    <m/>
    <m/>
    <m/>
    <s v="1355 Seocho-dong, Seocho-gu, Seoul, Korea"/>
    <s v="Seoul"/>
    <x v="0"/>
    <s v="Korea"/>
  </r>
  <r>
    <n v="34961476538"/>
    <s v="WETEX 2026"/>
    <s v="Dubai"/>
    <s v="Datakorum"/>
    <s v="https://www.datakorum.com/?lang=en"/>
    <s v="AR-L34G, AR-L34F"/>
    <m/>
    <m/>
    <m/>
    <m/>
    <m/>
    <m/>
    <s v="Office nº19 46014 Valencia (Spain)"/>
    <s v="Valencia "/>
    <x v="8"/>
    <s v="Spain"/>
  </r>
  <r>
    <n v="73432861780"/>
    <s v="WETEX 2026"/>
    <s v="Dubai"/>
    <s v="DATARK"/>
    <s v="https://datark.ru/"/>
    <s v="1-D10"/>
    <m/>
    <m/>
    <m/>
    <m/>
    <m/>
    <m/>
    <s v="620100 Russia, Ekaterinburg st. Vostochnaya 176a, room. 80"/>
    <s v="Vostochnaya"/>
    <x v="0"/>
    <s v="Russia"/>
  </r>
  <r>
    <n v="97142922222"/>
    <s v="WETEX 2026"/>
    <s v="Dubai"/>
    <s v="DCAS (Dubai Corporation for Ambulance Services)"/>
    <s v="https://www.ambulance.gov.ae/"/>
    <s v="Z6-1D"/>
    <m/>
    <m/>
    <m/>
    <m/>
    <m/>
    <m/>
    <s v="5F7C+MP9 Dubai Corporation For Ambulance Services - Head Office - Warsan Third - Warsan 3 - Dubai - United Arab Emirates"/>
    <s v="Dubai"/>
    <x v="4"/>
    <s v="U.A.E."/>
  </r>
  <r>
    <n v="971800997"/>
    <s v="WETEX 2026"/>
    <s v="Dubai"/>
    <s v="DCD (Dubai Civil Defence)"/>
    <s v="https://www.dcd.gov.ae/"/>
    <s v="Z6-1A"/>
    <m/>
    <m/>
    <m/>
    <m/>
    <m/>
    <m/>
    <s v="72 5 Street, Al Qusais, Dubai, United Arab Emirates"/>
    <s v="Dubai"/>
    <x v="4"/>
    <s v="U.A.E."/>
  </r>
  <r>
    <n v="441827266000"/>
    <s v="WETEX 2026"/>
    <s v="Dubai"/>
    <s v="De Nora Water Technologies"/>
    <s v="http://denora.com/"/>
    <s v="6-C8"/>
    <m/>
    <m/>
    <m/>
    <m/>
    <m/>
    <m/>
    <s v="Daytona House, Amber Cl, Tamworth B77 4RP, United Kingdom"/>
    <s v="Tamworth"/>
    <x v="10"/>
    <s v="UK"/>
  </r>
  <r>
    <s v="NotHaving"/>
    <s v="WETEX 2026"/>
    <s v="Dubai"/>
    <s v="Delegation Zone"/>
    <m/>
    <s v="A24"/>
    <m/>
    <m/>
    <m/>
    <m/>
    <m/>
    <m/>
    <s v="14th Floor, Al Khatem Tower, ADGM Square, Abu Dhabi, United Arab Emirates."/>
    <s v="Abu Dhabi"/>
    <x v="4"/>
    <s v="U.A.E."/>
  </r>
  <r>
    <n v="97144240400"/>
    <s v="WETEX 2026"/>
    <s v="Dubai"/>
    <s v="Dell Technologies_Mindware"/>
    <s v="https://www.dell.com/en-ae/lp"/>
    <s v="GSP31"/>
    <m/>
    <m/>
    <m/>
    <m/>
    <m/>
    <m/>
    <s v="EIB 05 - Alpha Building, 5th Floor، Abdullah Omran Taryam Street, Dubai Internet City - Dubai - United Arab Emirates"/>
    <s v="Dubai"/>
    <x v="4"/>
    <s v="U.A.E."/>
  </r>
  <r>
    <n v="966138577777"/>
    <s v="WETEX 2026"/>
    <s v="Dubai"/>
    <s v="Delmon Co.Ltd"/>
    <s v="https://www.delmon.com.sa/"/>
    <s v="8-F2"/>
    <m/>
    <m/>
    <m/>
    <m/>
    <m/>
    <m/>
    <s v="6402، Delmon Building, 4380 Prince Sultan Road, Qurtoba, 6800 31452,، Al Khobar 34235, Dammam 34235"/>
    <s v="Dammam"/>
    <x v="4"/>
    <s v="Saudi Arabia"/>
  </r>
  <r>
    <n v="886425665150"/>
    <s v="WETEX 2026"/>
    <s v="Dubai"/>
    <s v="DENG YUAN INDUSTRIAL CO., LTD."/>
    <s v="http://www.deng-yuan.com.tw/"/>
    <s v="6-E21"/>
    <m/>
    <m/>
    <m/>
    <m/>
    <m/>
    <m/>
    <s v="No. 20, Lane 104, Section 1, Shenlin Road, Daya District, Taichung City"/>
    <s v="Taichung City"/>
    <x v="0"/>
    <s v="Taiwan"/>
  </r>
  <r>
    <n v="8613428746079"/>
    <s v="WETEX 2026"/>
    <s v="Dubai"/>
    <s v="Derun Energy (shenzhen) Co., Ltd."/>
    <s v="https://www.derunenergy.com"/>
    <s v="2-E16"/>
    <m/>
    <m/>
    <m/>
    <m/>
    <m/>
    <m/>
    <s v="Shijing Street,Pingshan, Shenzhen, China"/>
    <s v="Shenzhen"/>
    <x v="0"/>
    <s v="China"/>
  </r>
  <r>
    <n v="97142676766"/>
    <s v="WETEX 2026"/>
    <s v="Dubai"/>
    <s v="Descon Automation Control System LLC."/>
    <s v="http://www.desconllc.com/"/>
    <s v="P-B4"/>
    <m/>
    <m/>
    <m/>
    <m/>
    <m/>
    <m/>
    <s v="PO Box 14675 - Dubai - United Arab Emirates"/>
    <s v="Dubai"/>
    <x v="4"/>
    <s v="U.A.E."/>
  </r>
  <r>
    <s v="NotHaving"/>
    <s v="WETEX 2026"/>
    <s v="Dubai"/>
    <s v="DESHI ENERGY TECHNOLOGY GROUP CO.,LTD"/>
    <s v="https://www.deshigroup.com/en.html"/>
    <s v="3-G11"/>
    <m/>
    <m/>
    <m/>
    <m/>
    <m/>
    <m/>
    <s v="Building 18, petroleum Huigu, Shengli Industrial park, Shengyuan Street, Dongying District, Dongying City, shandong Province, China"/>
    <s v="Dongying"/>
    <x v="0"/>
    <s v="China"/>
  </r>
  <r>
    <n v="97142945050"/>
    <s v="WETEX 2026"/>
    <s v="Dubai"/>
    <s v="Detech Contracting"/>
    <s v="www.detechcontracting.com"/>
    <s v="P-N8"/>
    <m/>
    <m/>
    <m/>
    <m/>
    <m/>
    <m/>
    <s v="23CW+WW9 - Jabal Ali 3 - Dubai - United Arab Emirates"/>
    <s v="DUBAI"/>
    <x v="4"/>
    <s v="U.A.E."/>
  </r>
  <r>
    <n v="97143220111"/>
    <s v="WETEX 2026"/>
    <s v="Dubai"/>
    <s v="DEWA Innovation Seminar Platform"/>
    <s v="https://www.dewa.gov.ae/en/about-us/support-and-points-of-interest/contact-us"/>
    <s v="A5"/>
    <m/>
    <m/>
    <m/>
    <m/>
    <m/>
    <m/>
    <s v="Dubai Electricity And Water Authority P.O. Box 564 - Dubai - U.A.E"/>
    <s v="Dubai"/>
    <x v="4"/>
    <s v="U.A.E."/>
  </r>
  <r>
    <s v="NotHaving"/>
    <s v="WETEX 2026"/>
    <s v="Dubai"/>
    <s v="DEWA BD&amp;E"/>
    <m/>
    <s v="A3"/>
    <m/>
    <m/>
    <m/>
    <m/>
    <m/>
    <m/>
    <s v="Not Having"/>
    <m/>
    <x v="4"/>
    <s v="U.A.E."/>
  </r>
  <r>
    <n v="97143220111"/>
    <s v="WETEX 2026"/>
    <s v="Dubai"/>
    <s v="DEWA I &amp; TF"/>
    <s v="https://www.dewa.gov.ae/"/>
    <s v="A9"/>
    <m/>
    <m/>
    <m/>
    <m/>
    <m/>
    <m/>
    <s v="Al Hudaiba, Street 7, Gate 14, Opposite to Umar Bin Al Khattab"/>
    <s v="Dubai"/>
    <x v="4"/>
    <s v="U.A.E."/>
  </r>
  <r>
    <s v="NotHaving"/>
    <s v="WETEX 2026"/>
    <s v="Dubai"/>
    <s v="DEWA Main Stand 1"/>
    <m/>
    <s v="A1"/>
    <m/>
    <m/>
    <m/>
    <m/>
    <m/>
    <m/>
    <s v="Not Having"/>
    <m/>
    <x v="4"/>
    <s v="U.A.E."/>
  </r>
  <r>
    <s v="NotHaving"/>
    <s v="WETEX 2026"/>
    <s v="Dubai"/>
    <s v="DEWA Main Stand 2"/>
    <m/>
    <s v="A2"/>
    <m/>
    <m/>
    <m/>
    <m/>
    <m/>
    <m/>
    <s v="Not Having"/>
    <m/>
    <x v="4"/>
    <s v="U.A.E."/>
  </r>
  <r>
    <s v="NotHaving"/>
    <s v="WETEX 2026"/>
    <s v="Dubai"/>
    <s v="DEWA Sustainability Seminar"/>
    <m/>
    <s v="A7"/>
    <m/>
    <m/>
    <m/>
    <m/>
    <m/>
    <m/>
    <s v="Not Having"/>
    <m/>
    <x v="4"/>
    <s v="U.A.E."/>
  </r>
  <r>
    <s v="NotHaving"/>
    <s v="WETEX 2026"/>
    <s v="Dubai"/>
    <s v="DEWA Water Platform"/>
    <m/>
    <s v="A6"/>
    <m/>
    <m/>
    <m/>
    <m/>
    <m/>
    <m/>
    <s v="Not Having"/>
    <m/>
    <x v="4"/>
    <s v="U.A.E."/>
  </r>
  <r>
    <n v="97145991200"/>
    <s v="WETEX 2026"/>
    <s v="Dubai"/>
    <s v="DHA (Dubai Health Authority)"/>
    <s v="https://www.dha.gov.ae/en"/>
    <s v="Z6-1C"/>
    <m/>
    <m/>
    <m/>
    <m/>
    <m/>
    <m/>
    <s v="Sheikh Ahmed Square, Al Jaddaf"/>
    <s v="Al Jaddaf"/>
    <x v="4"/>
    <s v="U.A.E."/>
  </r>
  <r>
    <n v="390522260669"/>
    <s v="WETEX 2026"/>
    <s v="Dubai"/>
    <s v="Di Piusrl &amp; CMS"/>
    <s v="https://www.dipiusrl.com/en/?id=contacts"/>
    <s v="SM-C16"/>
    <m/>
    <m/>
    <m/>
    <m/>
    <m/>
    <m/>
    <s v="Via Gian Lorenzo Bernini, 4 42048 Rubiera (RE) Italy"/>
    <s v="Rubiera"/>
    <x v="2"/>
    <s v="Italy"/>
  </r>
  <r>
    <n v="8618611547818"/>
    <s v="WETEX 2026"/>
    <s v="Dubai"/>
    <s v="DICHUAN ENERGY MANAGEMENT (BEIJING) GROUP CO., LTD."/>
    <s v="https://dichuangroup.com/en/index.html"/>
    <s v="8-D16"/>
    <m/>
    <m/>
    <m/>
    <m/>
    <m/>
    <m/>
    <s v="Room 1506,  Office Block C, Wanda Plaza, Tongzhou District, BeiJing, China"/>
    <s v="BeiJing"/>
    <x v="0"/>
    <s v="China"/>
  </r>
  <r>
    <n v="971563301101"/>
    <s v="WETEX 2026"/>
    <s v="Dubai"/>
    <s v="Dicode Smart Connect LLC"/>
    <s v="https://dicodetechnologies.com/"/>
    <s v="7-G2"/>
    <m/>
    <m/>
    <m/>
    <m/>
    <m/>
    <m/>
    <s v="Al Addiyar building, Sheikh Zayed Road, Al Wasl, Dubai, UAE"/>
    <s v="Dubai"/>
    <x v="4"/>
    <s v="U.A.E."/>
  </r>
  <r>
    <n v="390971443793"/>
    <s v="WETEX 2026"/>
    <s v="Dubai"/>
    <s v="Digimatic Robotics"/>
    <s v="https://digimaticrobotics.it/"/>
    <s v="6-F8"/>
    <m/>
    <m/>
    <m/>
    <m/>
    <m/>
    <m/>
    <s v="Via del Seminario Maggiore, 85100 – Potenza (PZ)"/>
    <s v="Potenza"/>
    <x v="2"/>
    <s v="Italy"/>
  </r>
  <r>
    <n v="902328771714"/>
    <s v="WETEX 2026"/>
    <s v="Dubai"/>
    <s v="Dikkan"/>
    <s v="https://dikkan.com/"/>
    <s v="8-D5"/>
    <m/>
    <m/>
    <m/>
    <m/>
    <m/>
    <m/>
    <s v="Izmir Kemalpasa Road, Hayitlikirmevkii No:30 PB:35730 Kemalpasa - Izmir / TURKEY"/>
    <s v="Izmir"/>
    <x v="0"/>
    <s v="Turkey"/>
  </r>
  <r>
    <n v="97126787807"/>
    <s v="WETEX 2026"/>
    <s v="Dubai"/>
    <s v="Dineshchandra R. Agarwal Infracon Private Limited -Abu Dhabi"/>
    <s v="https://www.draipl.com/"/>
    <s v="AR-K34"/>
    <m/>
    <m/>
    <m/>
    <m/>
    <m/>
    <m/>
    <s v="F9XC+3J4 - Al Danah - Zone 1 - Abu Dhabi - United Arab Emirates"/>
    <s v="Abu Dhabi"/>
    <x v="4"/>
    <s v="U.A.E."/>
  </r>
  <r>
    <n v="97143795389"/>
    <s v="WETEX 2026"/>
    <s v="Dubai"/>
    <s v="Dineshchandra R. Agarwal Infracon Privated Limited (Dubai Branch)"/>
    <s v="https://draipl.com/"/>
    <s v="P-K6"/>
    <m/>
    <m/>
    <m/>
    <m/>
    <m/>
    <m/>
    <s v="Latifa Tower - Office 1203 Sheikh Zayed Rd - Trade Center First - Dubai - United Arab Emirates"/>
    <s v="Dubai"/>
    <x v="4"/>
    <s v="U.A.E."/>
  </r>
  <r>
    <n v="862081953190"/>
    <s v="WETEX 2026"/>
    <s v="Dubai"/>
    <s v="Dino Purification Co.,Ltd"/>
    <s v="https://dinopurification.com/"/>
    <s v="3-F19"/>
    <m/>
    <m/>
    <m/>
    <m/>
    <m/>
    <m/>
    <s v="No 3, Rongxi Industrial Rd, Dagang, Shijing Str, Baiyun District, China"/>
    <s v="Baiyun"/>
    <x v="0"/>
    <s v="China"/>
  </r>
  <r>
    <n v="4961813646760"/>
    <s v="WETEX 2026"/>
    <s v="Dubai"/>
    <s v="Ditec Dichtungstechnik GmbH"/>
    <s v="https://www.dth-dichtungstechnik.de/?gad_source=1&amp;gad_campaignid=105673214&amp;gbraid=0AAAAADs4wnpj8amDohjGHCQhlm7oEqDPI&amp;gclid=EAIaIQobChMI3oLlvqj0kwMVjZJmAh3VLiXREAAYASAAEgK5m_D_BwE"/>
    <s v="7-E14"/>
    <m/>
    <m/>
    <m/>
    <m/>
    <m/>
    <m/>
    <s v="Josef-Bautz-Str. 20 63457 Hanau GERMANY"/>
    <s v="Hanau"/>
    <x v="1"/>
    <s v="Germany"/>
  </r>
  <r>
    <n v="97142215555"/>
    <s v="WETEX 2026"/>
    <s v="Dubai"/>
    <s v="DM (Dubai Municipality)"/>
    <s v="https://dm.gov.ae/"/>
    <s v="Z6-1E"/>
    <m/>
    <m/>
    <m/>
    <m/>
    <m/>
    <m/>
    <s v="Dubai Municipality Headquarters, Building 20, Block A, P.O Box No. 67, Baniyas road, Dubai, United Arab Emirates."/>
    <s v="Dubai"/>
    <x v="4"/>
    <s v="U.A.E."/>
  </r>
  <r>
    <n v="97143077000"/>
    <s v="WETEX 2026"/>
    <s v="Dubai"/>
    <s v="DMI"/>
    <s v="https://www.dmi.gov.ae/"/>
    <s v="A10"/>
    <m/>
    <m/>
    <m/>
    <m/>
    <m/>
    <m/>
    <s v="Oud Metha, Umm Hurair Second, PO Box 835, Dubai, UAE"/>
    <s v="Dubai"/>
    <x v="4"/>
    <s v="U.A.E."/>
  </r>
  <r>
    <n v="97165432526"/>
    <s v="WETEX 2026"/>
    <s v="Dubai"/>
    <s v="Dolphin Radiators &amp; Cooling System LLC-SP"/>
    <s v="https://www.dolphinheattransfer.com/"/>
    <s v="Z3-F12"/>
    <m/>
    <m/>
    <m/>
    <m/>
    <m/>
    <m/>
    <s v="Dolphin Radiators &amp; Cooling Systems LLC, Industrial Area #3, Near Caterpillar R/A. P.O Box 1424, Sharjah, UAE."/>
    <s v="Sharjah"/>
    <x v="4"/>
    <s v="U.A.E."/>
  </r>
  <r>
    <n v="82314958750"/>
    <s v="WETEX 2026"/>
    <s v="Dubai"/>
    <s v="Dong Yang EEC Co.,Ltd"/>
    <s v="https://dyeec.kr/en/"/>
    <s v="4-G16"/>
    <m/>
    <m/>
    <m/>
    <m/>
    <m/>
    <m/>
    <s v="8, Mueosan-gil, Daedeok-myeon, Anseong-si, Gyeonggi-do, Republic of Korea"/>
    <s v="Gyeonggi-do"/>
    <x v="0"/>
    <s v="Korea"/>
  </r>
  <r>
    <n v="49302539910"/>
    <s v="WETEX 2026"/>
    <s v="Dubai"/>
    <s v="Dornier Group GmbH"/>
    <s v="https://www.dornier-consulting.com/de/"/>
    <s v="7-C18"/>
    <m/>
    <m/>
    <m/>
    <m/>
    <m/>
    <m/>
    <s v="Charlottenstraße 18, 10117 Berlin, Germany"/>
    <s v="Berlin"/>
    <x v="1"/>
    <s v="Germany"/>
  </r>
  <r>
    <n v="18001232782"/>
    <s v="WETEX 2026"/>
    <s v="Dubai"/>
    <s v="Doshion Environment Water Solutions"/>
    <s v="https://dews.co.in/"/>
    <s v="4-F11"/>
    <m/>
    <m/>
    <m/>
    <m/>
    <m/>
    <m/>
    <s v="9-10, Sigma Corporates Off Sindhu Bhavan Road Bh, Rajpath Rangoli Rd, Ahmedabad, Gujarat 380059, India"/>
    <s v="Ahmedabad"/>
    <x v="3"/>
    <s v="India"/>
  </r>
  <r>
    <n v="8000218877"/>
    <s v="WETEX 2026"/>
    <s v="Dubai"/>
    <s v="Doshion Polyscience Pvt Ltd"/>
    <s v="https://www.doshionpoly.com/"/>
    <s v="4-F7"/>
    <m/>
    <m/>
    <m/>
    <m/>
    <m/>
    <m/>
    <s v="Building No. 9-10, Sigma Corporates,  Off. Sindhu Bhavan Road, Bodakdev,  Ahmedabad-380054, Gujarat, India"/>
    <s v="Ahmedabad"/>
    <x v="3"/>
    <s v="India"/>
  </r>
  <r>
    <n v="97165260532"/>
    <s v="WETEX 2026"/>
    <s v="Dubai"/>
    <s v="Dosteen Speciality Products FZC (Dosteen Engineering Solutions)"/>
    <s v="https://www.dosteen.com/"/>
    <s v="8-F8"/>
    <m/>
    <m/>
    <m/>
    <m/>
    <m/>
    <m/>
    <s v="Hamriyah Free Zone Plot 1H-32A/32B - Sharjah - United Arab Emirates"/>
    <s v="Sharjah"/>
    <x v="4"/>
    <s v="U.A.E."/>
  </r>
  <r>
    <n v="97143053600"/>
    <s v="WETEX 2026"/>
    <s v="Dubai"/>
    <s v="Dragon Oil Holding"/>
    <s v="http://www.dragonoil.com/"/>
    <s v="PRSP11"/>
    <m/>
    <m/>
    <m/>
    <m/>
    <m/>
    <m/>
    <s v="Building 16 - DHCC - Riyadh St - Umm Hurair 2 - Dubai Healthcare City - Dubai - United Arab Emirates"/>
    <s v="Dubai"/>
    <x v="4"/>
    <s v="U.A.E."/>
  </r>
  <r>
    <n v="97165551141"/>
    <s v="WETEX 2026"/>
    <s v="Dubai"/>
    <s v="Dubai Engineering (DECO)"/>
    <s v="https://decoae.com/"/>
    <s v="7-G23 &amp;7-G25"/>
    <m/>
    <m/>
    <m/>
    <m/>
    <m/>
    <m/>
    <s v="AL Khan Corniche St - Al Khalidiya District - Sharjah - United Arab Emirates"/>
    <s v="Sharjah"/>
    <x v="4"/>
    <s v="U.A.E."/>
  </r>
  <r>
    <n v="97144555888"/>
    <s v="WETEX 2026"/>
    <s v="Dubai"/>
    <s v="Dubai Eye"/>
    <s v="https://www.dubaieye1038.com/"/>
    <s v="A12"/>
    <m/>
    <m/>
    <m/>
    <m/>
    <m/>
    <m/>
    <s v="Building, Knowledge Village_x000a_PO BOX: 502255"/>
    <s v="Dubai"/>
    <x v="4"/>
    <s v="U.A.E."/>
  </r>
  <r>
    <n v="971508863330"/>
    <s v="WETEX 2026"/>
    <s v="Dubai"/>
    <s v="Dubai Municipality"/>
    <m/>
    <s v="2-E4"/>
    <m/>
    <m/>
    <m/>
    <m/>
    <m/>
    <m/>
    <s v="P.O.Box : 67, Dubai, United Arab Emirates"/>
    <s v="Dubai"/>
    <x v="4"/>
    <s v="U.A.E."/>
  </r>
  <r>
    <n v="97148851333"/>
    <s v="WETEX 2026"/>
    <s v="Dubai"/>
    <s v="Dubai Pipes Factory Co. LLC"/>
    <m/>
    <s v="5-C8"/>
    <m/>
    <m/>
    <m/>
    <m/>
    <m/>
    <m/>
    <s v="Dubai Investments Park - Dubai - United Arab Emirates"/>
    <s v="Dubai"/>
    <x v="4"/>
    <s v="U.A.E."/>
  </r>
  <r>
    <s v="NotHaving"/>
    <s v="WETEX 2026"/>
    <s v="Dubai"/>
    <s v="Dubai Police"/>
    <s v="https://www.dubaipolice.gov.ae/"/>
    <s v="SM-A4,A7,B5&amp;B6"/>
    <m/>
    <m/>
    <m/>
    <m/>
    <m/>
    <m/>
    <s v="Not Having"/>
    <m/>
    <x v="4"/>
    <s v="U.A.E."/>
  </r>
  <r>
    <n v="97180088088"/>
    <s v="WETEX 2026"/>
    <s v="Dubai"/>
    <s v="Dubai Taxi Company"/>
    <s v="https://www.dubaitaxi.ae/en"/>
    <s v="GSP"/>
    <m/>
    <m/>
    <m/>
    <m/>
    <m/>
    <m/>
    <s v="First Floor, Main Building - Amman St - Al - Muhaisnah - Dubai - United Arab Emirates"/>
    <s v="Dubai"/>
    <x v="4"/>
    <s v="U.A.E."/>
  </r>
  <r>
    <n v="97148158888"/>
    <s v="WETEX 2026"/>
    <s v="Dubai"/>
    <s v="Ducab"/>
    <s v="https://ducab.com/"/>
    <s v="TSP1"/>
    <m/>
    <m/>
    <m/>
    <m/>
    <m/>
    <m/>
    <s v="531 JEBEL ALI_x000a_Premise Number: 531915433_x000a_PO Box: 11529, Dubai, UAE_x000a_United Arab Emirates"/>
    <s v="Dubai"/>
    <x v="4"/>
    <s v="U.A.E."/>
  </r>
  <r>
    <n v="97148890800"/>
    <s v="WETEX 2026"/>
    <s v="Dubai"/>
    <s v="Ducast"/>
    <s v="https://www.ducast.com/"/>
    <s v="4-B2"/>
    <m/>
    <m/>
    <m/>
    <m/>
    <m/>
    <m/>
    <s v="P.O. Box 4796, Abu Dhabi - United Arab Emirates"/>
    <s v="Abu Dhabi"/>
    <x v="4"/>
    <s v="U.A.E."/>
  </r>
  <r>
    <n v="97142220186"/>
    <s v="WETEX 2026"/>
    <s v="Dubai"/>
    <s v="Dutco Tennant"/>
    <s v="http://www.dutcotennant.com/contact-us/"/>
    <s v="7-H5"/>
    <m/>
    <m/>
    <m/>
    <m/>
    <m/>
    <m/>
    <s v="P.O. Box 233, Dubai, UAE"/>
    <s v="Dubai"/>
    <x v="4"/>
    <s v="U.A.E."/>
  </r>
  <r>
    <n v="97142152799"/>
    <s v="WETEX 2026"/>
    <s v="Dubai"/>
    <s v="Dutco Tennant LLC"/>
    <s v="https://www.dutcotennant.com/"/>
    <s v="SS-R20"/>
    <m/>
    <m/>
    <m/>
    <m/>
    <m/>
    <m/>
    <s v="Jebel Ali Industrial Area-01, PO Box: 233, Dubai, United Arab Emirates"/>
    <s v="Dubai"/>
    <x v="4"/>
    <s v="U.A.E."/>
  </r>
  <r>
    <n v="902362131125"/>
    <s v="WETEX 2026"/>
    <s v="Dubai"/>
    <s v="DVD valves"/>
    <s v="http://www.dogusvana.com.tr/"/>
    <s v="8-C8"/>
    <m/>
    <m/>
    <m/>
    <m/>
    <m/>
    <m/>
    <s v="MOSB Ahmet Nazif Zorlu Blv. No28 Yunusemre, 45030 Manisa Merkez/Manisa, Türkiye"/>
    <s v="Manisa"/>
    <x v="0"/>
    <s v="Turkey"/>
  </r>
  <r>
    <n v="97142677795"/>
    <s v="WETEX 2026"/>
    <s v="Dubai"/>
    <s v="Dynamic Line Valves"/>
    <s v="https://dynamiclinevalves.com/"/>
    <s v="8-E15"/>
    <m/>
    <m/>
    <m/>
    <m/>
    <m/>
    <m/>
    <s v="Westburry Office Tower, Floor 3, 305/306, Marasi Drive, Business Bay, Dubai"/>
    <s v="Dubai"/>
    <x v="4"/>
    <s v="U.A.E."/>
  </r>
  <r>
    <n v="97126711167"/>
    <s v="WETEX 2026"/>
    <s v="Dubai"/>
    <s v="Early Oil Field Trading"/>
    <s v="https://www.earlyoil.ae/"/>
    <s v="4-F3"/>
    <m/>
    <m/>
    <m/>
    <m/>
    <m/>
    <m/>
    <s v="P.O Box 114826_x000a_Abu Dhabi, UAE"/>
    <s v="Abu Dhabi"/>
    <x v="4"/>
    <s v="U.A.E."/>
  </r>
  <r>
    <n v="3903792894148"/>
    <s v="WETEX 2026"/>
    <s v="Dubai"/>
    <s v="Easy"/>
    <s v="https://www.easyoffices.com/gb-it"/>
    <s v="6-G6"/>
    <m/>
    <m/>
    <m/>
    <m/>
    <m/>
    <m/>
    <s v="Via Lasie 10/l, 40026 Imola (BO), Italy"/>
    <s v="Imola"/>
    <x v="2"/>
    <s v="Italy"/>
  </r>
  <r>
    <n v="97144471137"/>
    <s v="WETEX 2026"/>
    <s v="Dubai"/>
    <s v="Easy World Automation LLC"/>
    <s v="https://eworldme.com/"/>
    <s v="SS-T10"/>
    <m/>
    <m/>
    <m/>
    <m/>
    <m/>
    <m/>
    <s v="P.O.Box 29505, Office 204, Building no.1,_x000a_Emaar Business Park,_x000a_Sheikh Zayed Road."/>
    <s v="Dubai"/>
    <x v="4"/>
    <s v="U.A.E."/>
  </r>
  <r>
    <n v="97148838889"/>
    <s v="WETEX 2026"/>
    <s v="Dubai"/>
    <s v="Ebara Pumps Middle East FZE"/>
    <s v="https://ebarame.ae/"/>
    <s v="2-G8"/>
    <m/>
    <m/>
    <m/>
    <m/>
    <m/>
    <m/>
    <s v="Blue Shedd Warehouse Area, Warehouse ZF-05 &amp; 06 - Dubai - United Arab Emirates"/>
    <s v="DUBAI"/>
    <x v="4"/>
    <s v="U.A.E."/>
  </r>
  <r>
    <n v="78422323826"/>
    <s v="WETEX 2026"/>
    <s v="Dubai"/>
    <s v="ECO-R&amp;D"/>
    <s v="https://birdprotect.ru/en"/>
    <s v="1-C4"/>
    <m/>
    <m/>
    <m/>
    <m/>
    <m/>
    <m/>
    <s v="P.O. Box 5008, Ulyanovsk, 432048, Russian Federation"/>
    <s v="Ulyanovsk"/>
    <x v="0"/>
    <s v="Russia"/>
  </r>
  <r>
    <n v="78005555912"/>
    <s v="WETEX 2026"/>
    <s v="Dubai"/>
    <s v="ECO-SPECTRUM"/>
    <s v="https://ecospectrum.ru/"/>
    <s v="5-B14"/>
    <m/>
    <m/>
    <m/>
    <m/>
    <m/>
    <m/>
    <s v="Ulitsa Demusa, 52, Krasnodar, Krasnodar Krai, Russia, 350080"/>
    <s v="Ulitsa "/>
    <x v="0"/>
    <s v="Russia"/>
  </r>
  <r>
    <n v="390396095958"/>
    <s v="WETEX 2026"/>
    <s v="Dubai"/>
    <s v="Eco-Techno"/>
    <s v="https://eco-techno.it/en/"/>
    <s v="7-A17"/>
    <m/>
    <m/>
    <m/>
    <m/>
    <m/>
    <m/>
    <s v="Via del Lavoro 42 – 20874 Busnago (MB) ITALY"/>
    <s v="Busnago (MB)"/>
    <x v="2"/>
    <s v="Italy"/>
  </r>
  <r>
    <n v="8939678435"/>
    <s v="WETEX 2026"/>
    <s v="Dubai"/>
    <s v="Ecogreen Cleantech Private Limited"/>
    <s v="https://eco-green.co/"/>
    <s v="4-F17"/>
    <m/>
    <m/>
    <m/>
    <m/>
    <m/>
    <m/>
    <s v="Ecogreen C-92, Sipcot Industrial Complex, Tuticorin - 628008, Tamilnadu, India."/>
    <s v="Tuticorin "/>
    <x v="3"/>
    <s v="India"/>
  </r>
  <r>
    <n v="390396056714"/>
    <s v="WETEX 2026"/>
    <s v="Dubai"/>
    <s v="Ecolibri"/>
    <s v="https://www.ecolibri.it/"/>
    <s v="7-A11"/>
    <m/>
    <m/>
    <m/>
    <m/>
    <m/>
    <m/>
    <s v="Viale delle Industrie 25, 20864 Agrate Brianza, Italy"/>
    <s v="Brianza"/>
    <x v="2"/>
    <s v="Italy"/>
  </r>
  <r>
    <n v="97148875046"/>
    <s v="WETEX 2026"/>
    <s v="Dubai"/>
    <s v="Ecomet Environmental Solutions L.L.C"/>
    <s v="https://ecometsolutions.com/"/>
    <s v="7-H21"/>
    <m/>
    <m/>
    <m/>
    <m/>
    <m/>
    <m/>
    <s v="Aspin Commercial Tower - 4th Floor - Sheikh Zayed Rd - Dubai - United Arab Emirates"/>
    <s v="Dubai"/>
    <x v="4"/>
    <s v="U.A.E."/>
  </r>
  <r>
    <n v="79302069714"/>
    <s v="WETEX 2026"/>
    <s v="Dubai"/>
    <s v="ECOPOINT;"/>
    <s v="https://ecopoint.tech/en"/>
    <s v="5-B17"/>
    <m/>
    <m/>
    <m/>
    <m/>
    <m/>
    <m/>
    <s v="улица Сергиевская улица, 8, Pod&quot;Yezd 5, Pomeshcheniye 10, Nizhny Novgorod, Nizhny Novgorod Oblast, Russia, 603000"/>
    <s v="Novgorod"/>
    <x v="0"/>
    <s v="Russia"/>
  </r>
  <r>
    <n v="390832787492"/>
    <s v="WETEX 2026"/>
    <s v="Dubai"/>
    <s v="Ecosistemi"/>
    <s v="https://www.ecosistemi.net/en"/>
    <s v="6-G17"/>
    <m/>
    <m/>
    <m/>
    <m/>
    <m/>
    <m/>
    <s v="Via Lecce, 32/34 – 73018 Squinzano (LE)"/>
    <s v="Squinzano (LE)"/>
    <x v="2"/>
    <s v="Italy"/>
  </r>
  <r>
    <n v="3265822681"/>
    <s v="WETEX 2026"/>
    <s v="Dubai"/>
    <s v="ECOSTERYL"/>
    <s v="https://www.ecosteryl.com/"/>
    <s v="2-A16"/>
    <m/>
    <m/>
    <m/>
    <m/>
    <m/>
    <m/>
    <s v="Avenue Copernic 1, 7000 Mons, Belgium"/>
    <s v="Copernic "/>
    <x v="7"/>
    <s v="Belgium"/>
  </r>
  <r>
    <n v="97145648622"/>
    <s v="WETEX 2026"/>
    <s v="Dubai"/>
    <s v="EDF"/>
    <s v="https://www.edf.org/"/>
    <s v="2-B20"/>
    <m/>
    <m/>
    <m/>
    <m/>
    <m/>
    <m/>
    <s v="Uptown Tower, Office 2302, JLT, Dubai, UAE"/>
    <s v="Dubai"/>
    <x v="4"/>
    <s v="U.A.E."/>
  </r>
  <r>
    <n v="97148846666"/>
    <s v="WETEX 2026"/>
    <s v="Dubai"/>
    <s v="EGA (Emirates Global Aluminium)"/>
    <s v="https://www.ega.ae/"/>
    <s v="GSP"/>
    <m/>
    <m/>
    <m/>
    <m/>
    <m/>
    <m/>
    <s v="P O Box 3627_x000a_Dubai, United Arab Emirates"/>
    <s v="Dubai"/>
    <x v="4"/>
    <s v="U.A.E."/>
  </r>
  <r>
    <n v="864006701280"/>
    <s v="WETEX 2026"/>
    <s v="Dubai"/>
    <s v="EICMATION (JIANGSU) FLUID CONTROL SYSTEM CO.,LTD"/>
    <s v="https://en.eicmation.com/"/>
    <s v="3-B18"/>
    <m/>
    <m/>
    <m/>
    <m/>
    <m/>
    <m/>
    <s v="North Shengye Road, Valve Industrial Park, Nanyang Town, Dafeng District, Yancheng City, Jiangsu Province"/>
    <s v="Jiangsu"/>
    <x v="0"/>
    <s v="China"/>
  </r>
  <r>
    <n v="8659138260765"/>
    <s v="WETEX 2026"/>
    <s v="Dubai"/>
    <s v="Eifel Pump (Fuzhou) Corpn., Ltd."/>
    <s v="https://www.eifelcn.com/"/>
    <s v="3-B6"/>
    <m/>
    <m/>
    <m/>
    <m/>
    <m/>
    <m/>
    <s v="7 Yangyu Rd, Minhou County, Fuzhou, Fujian, China, 350199"/>
    <s v="Fuzhou"/>
    <x v="0"/>
    <s v="China"/>
  </r>
  <r>
    <n v="8651266388679"/>
    <s v="WETEX 2026"/>
    <s v="Dubai"/>
    <s v="EJ INDUSTRY GROUP"/>
    <s v="https://www.ej-industry.com/"/>
    <s v="2-A1"/>
    <m/>
    <m/>
    <m/>
    <m/>
    <m/>
    <m/>
    <s v="HeFeng Science and Technology Innovation Park No.2 Taishan Road, Suzhou, Jiangsu, China, Suzhou, Jiangsu China"/>
    <s v="Jiangsu"/>
    <x v="0"/>
    <s v="China"/>
  </r>
  <r>
    <n v="905065269662"/>
    <s v="WETEX 2026"/>
    <s v="Dubai"/>
    <s v="Ekoelektron Enerji"/>
    <s v="https://www.ecoelektronik.com/"/>
    <s v="AR-G8"/>
    <m/>
    <m/>
    <m/>
    <m/>
    <m/>
    <m/>
    <s v="695/1. Sk. Göksu, 35380 Buca/İzmir"/>
    <s v="İzmir"/>
    <x v="0"/>
    <s v="Turkey"/>
  </r>
  <r>
    <n v="82313559704"/>
    <s v="WETEX 2026"/>
    <s v="Dubai"/>
    <s v="EL POWER TECH"/>
    <s v="https://www.elpowertech.com/?ckattempt=1"/>
    <s v="4-G19"/>
    <m/>
    <m/>
    <m/>
    <m/>
    <m/>
    <m/>
    <s v="​144 Cheongwonsandan-ro, Mado-myeon, Hwaseong-si, Gyeonggi-do, South Korea"/>
    <s v="Gyeonggi-do"/>
    <x v="0"/>
    <s v="Korea"/>
  </r>
  <r>
    <n v="97143330479"/>
    <s v="WETEX 2026"/>
    <s v="Dubai"/>
    <s v="Electric Way Fzco"/>
    <m/>
    <s v="8-E19"/>
    <m/>
    <m/>
    <m/>
    <m/>
    <m/>
    <m/>
    <s v="87512, Dubai"/>
    <s v="Dubai"/>
    <x v="4"/>
    <s v="U.A.E."/>
  </r>
  <r>
    <n v="9661381000280"/>
    <s v="WETEX 2026"/>
    <s v="Dubai"/>
    <s v="Electrical Industries Co. (EIC)"/>
    <s v="https://www.eic.com.sa/"/>
    <s v="SS-Q12"/>
    <m/>
    <m/>
    <m/>
    <m/>
    <m/>
    <m/>
    <s v="First Industrial City of Dammam_x000a_P.O. Box 6033, Dammam 31442_x000a_Kingdom of Saudi Arabia"/>
    <s v="Dammam"/>
    <x v="4"/>
    <s v="Saudi Arabia"/>
  </r>
  <r>
    <n v="13056552755"/>
    <s v="WETEX 2026"/>
    <s v="Dubai"/>
    <s v="Electrolytic Technologies Systems (ETS)"/>
    <s v="https://electrolytictech.com/"/>
    <s v="6-F3"/>
    <m/>
    <m/>
    <m/>
    <m/>
    <m/>
    <m/>
    <s v="19501 NE 10th Avenue, Suite #203_x000a_North Miami Beach, FL 33179, USA"/>
    <s v="FL"/>
    <x v="5"/>
    <s v="USA"/>
  </r>
  <r>
    <n v="2026931476"/>
    <s v="WETEX 2026"/>
    <s v="Dubai"/>
    <s v="Electronet Equipments Private Limited"/>
    <s v="https://www.eeplindia.com/"/>
    <s v="4-D8"/>
    <m/>
    <m/>
    <m/>
    <m/>
    <m/>
    <m/>
    <s v="Plot No. 84, 85-86, Tiny Industrial Estate, Kondhwa Budruk, Pune, Maharashtra 411048, India"/>
    <s v="Pune"/>
    <x v="3"/>
    <s v="India"/>
  </r>
  <r>
    <n v="971505928405"/>
    <s v="WETEX 2026"/>
    <s v="Dubai"/>
    <s v="Electrosteel Casting Gulf FZE"/>
    <s v="https://www.electrosteel.com/"/>
    <s v="7-H19"/>
    <m/>
    <m/>
    <m/>
    <m/>
    <m/>
    <m/>
    <s v="Jafza lob 09 - near Gate 4 Building, DIFC - Dubai - United Arab Emirates"/>
    <s v="Dubai"/>
    <x v="4"/>
    <s v="U.A.E."/>
  </r>
  <r>
    <n v="3904611975406"/>
    <s v="WETEX 2026"/>
    <s v="Dubai"/>
    <s v="ELIXE (Area Start Up)"/>
    <s v="https://www.elixe.it/about-us/"/>
    <s v="6-F8"/>
    <m/>
    <m/>
    <m/>
    <m/>
    <m/>
    <m/>
    <s v="Via dell’Ora del Garda 99 38121 Trento, Italy"/>
    <s v="Trento"/>
    <x v="2"/>
    <s v="Italy"/>
  </r>
  <r>
    <n v="97142780888"/>
    <s v="WETEX 2026"/>
    <s v="Dubai"/>
    <s v="Ellington Properties"/>
    <s v="https://ellingtonproperties.ae/en"/>
    <s v="GSP"/>
    <m/>
    <m/>
    <m/>
    <m/>
    <m/>
    <m/>
    <s v="16th and 17th Floor, Burlington Tower, Business Bay, Dubai, United Arab Emirates P.O. Box 117500"/>
    <s v="Dubai"/>
    <x v="4"/>
    <s v="U.A.E."/>
  </r>
  <r>
    <n v="904145035355"/>
    <s v="WETEX 2026"/>
    <s v="Dubai"/>
    <s v="Elsan Trafo Sanayi Ve Ticaret Limited Sirketi"/>
    <s v="https://www.elsantrafo.com/"/>
    <s v="SS-R32"/>
    <m/>
    <m/>
    <m/>
    <m/>
    <m/>
    <m/>
    <s v="1st Organized Industrial Zone, 111th Street, No: 6 / Şanlıurfa"/>
    <s v="Şanlıurfa"/>
    <x v="0"/>
    <s v="Turkey"/>
  </r>
  <r>
    <n v="97125130513"/>
    <s v="WETEX 2026"/>
    <s v="Dubai"/>
    <s v="Emarat Aloula Contracting Co. A Member of Ali &amp; Sons Holdings LLC"/>
    <s v="https://www.emarataloula.com/"/>
    <s v="AR-J8"/>
    <m/>
    <m/>
    <m/>
    <m/>
    <m/>
    <m/>
    <s v="44 Al Athlah St., Abu Dhabi, UAE"/>
    <s v="Abu Dhabi"/>
    <x v="4"/>
    <s v="U.A.E."/>
  </r>
  <r>
    <n v="97143351683"/>
    <s v="WETEX 2026"/>
    <s v="Dubai"/>
    <s v="EMC Electromechanical Co LLC"/>
    <s v="https://emc-global.com/"/>
    <s v="SS-M34"/>
    <m/>
    <m/>
    <m/>
    <m/>
    <m/>
    <m/>
    <s v="Palace Tower, Dubai Silicon Oasis_x000a_P.O.Box 118133, Dubai, UAE"/>
    <s v="Dubai"/>
    <x v="4"/>
    <s v="U.A.E."/>
  </r>
  <r>
    <n v="39074622841"/>
    <s v="WETEX 2026"/>
    <s v="Dubai"/>
    <s v="EMEC"/>
    <s v="https://www.emecpumps.com/"/>
    <s v="7-B18"/>
    <m/>
    <m/>
    <m/>
    <m/>
    <m/>
    <m/>
    <s v="Via Donatori di Sangue, 1, 02100 Rieti RI, Italy"/>
    <s v="Rieti RI"/>
    <x v="2"/>
    <s v="Italy"/>
  </r>
  <r>
    <n v="74959287771"/>
    <s v="WETEX 2026"/>
    <s v="Dubai"/>
    <s v="EMERALD ECOTECHNOLOGIES;"/>
    <s v="https://emerald-eco.com/"/>
    <s v="5-B18"/>
    <m/>
    <m/>
    <m/>
    <m/>
    <m/>
    <m/>
    <s v="600029, Russia, Vladimir city, Kuibysheva street, 26A"/>
    <s v="Kuibysheva"/>
    <x v="0"/>
    <s v="Russia"/>
  </r>
  <r>
    <n v="97148118100"/>
    <s v="WETEX 2026"/>
    <s v="Dubai"/>
    <s v="Emerson"/>
    <s v="https://www.emerson.com/"/>
    <s v="2-A12"/>
    <m/>
    <m/>
    <m/>
    <m/>
    <m/>
    <m/>
    <s v="S210, Corner S219, Building A, South Zone 2 - Dubai - United Arab Emirates"/>
    <s v="Dubai"/>
    <x v="4"/>
    <s v="U.A.E."/>
  </r>
  <r>
    <n v="41327587111"/>
    <s v="WETEX 2026"/>
    <s v="Dubai"/>
    <s v="Emile Egger &amp; Cie SA"/>
    <s v="https://www.eggerpumps.com/"/>
    <s v="6-B12B"/>
    <m/>
    <m/>
    <m/>
    <m/>
    <m/>
    <m/>
    <s v="Rte de Neuchâtel 36, 2088 Cressier, Switzerland"/>
    <s v="Cressier"/>
    <x v="7"/>
    <s v="Switzerland"/>
  </r>
  <r>
    <n v="97143448622"/>
    <s v="WETEX 2026"/>
    <s v="Dubai"/>
    <s v="Emirates Environmental Group (EEG)"/>
    <s v="https://www.eeg-uae.org/contact/"/>
    <s v="SS-N34"/>
    <m/>
    <m/>
    <m/>
    <m/>
    <m/>
    <m/>
    <s v="P.O. Box 7013 Dubai, United Arab Emirates"/>
    <s v="Dubai"/>
    <x v="4"/>
    <s v="U.A.E."/>
  </r>
  <r>
    <n v="97167437093"/>
    <s v="WETEX 2026"/>
    <s v="Dubai"/>
    <s v="Emirates Industrial Filters Co LLC"/>
    <s v="https://eif.ae/"/>
    <s v="4-C19"/>
    <m/>
    <m/>
    <m/>
    <m/>
    <m/>
    <m/>
    <s v="Emirates Industrial Filters Building, Shed #3, 66 Street, New Industrial Area, Ajman, UAE"/>
    <s v="Ajman"/>
    <x v="4"/>
    <s v="U.A.E."/>
  </r>
  <r>
    <n v="97142583341"/>
    <s v="WETEX 2026"/>
    <s v="Dubai"/>
    <s v="Emirates Robotics"/>
    <s v="http://www.emiratesrobotics.me/"/>
    <s v="6-C5"/>
    <m/>
    <m/>
    <m/>
    <m/>
    <m/>
    <m/>
    <s v="Al Qusais Industrial Area - Dubai - United Arab Emirates"/>
    <s v="Dubai"/>
    <x v="4"/>
    <s v="U.A.E."/>
  </r>
  <r>
    <n v="97142722252"/>
    <s v="WETEX 2026"/>
    <s v="Dubai"/>
    <s v="Emirates Science Club"/>
    <m/>
    <s v="1-E12"/>
    <m/>
    <m/>
    <m/>
    <m/>
    <m/>
    <m/>
    <s v="78VQ+JHJ - Deira - Dubai - United Arab Emirates"/>
    <s v="Dubai"/>
    <x v="4"/>
    <s v="U.A.E."/>
  </r>
  <r>
    <n v="97148816288"/>
    <s v="WETEX 2026"/>
    <s v="Dubai"/>
    <s v="Emirates Transformer &amp; Switchgear Ltd"/>
    <s v="https://emiratestransformer.com/"/>
    <s v="SSP16"/>
    <m/>
    <m/>
    <m/>
    <m/>
    <m/>
    <m/>
    <s v="P.O Box 16842_x000a_Jebel Ali, Dubai - UAE"/>
    <s v="Dubai"/>
    <x v="4"/>
    <s v="U.A.E."/>
  </r>
  <r>
    <n v="97148835515"/>
    <s v="WETEX 2026"/>
    <s v="Dubai"/>
    <s v="Empereal Ruby Solar Energy Systems Installation LLC"/>
    <s v="https://www.empereal.com/"/>
    <s v="1-D16"/>
    <m/>
    <m/>
    <m/>
    <m/>
    <m/>
    <m/>
    <s v="ARENCO BUILDING 4 - 211 1 - Dubai Investment Park - Green Community Village - Dubai - United Arab Emirates"/>
    <s v="Dubai"/>
    <x v="4"/>
    <s v="U.A.E."/>
  </r>
  <r>
    <n v="97143755555"/>
    <s v="WETEX 2026"/>
    <s v="Dubai"/>
    <s v="Empower (Emirates Central Cooling Systems Corporation PJSC)"/>
    <s v="http://www.empower.ae/"/>
    <s v="SSP2"/>
    <m/>
    <m/>
    <m/>
    <m/>
    <m/>
    <m/>
    <s v="Emirates Central Cooling Systems CorporationP O Box 8081_x000a_Dubai, United Arab Emirates"/>
    <s v="Dubai"/>
    <x v="4"/>
    <s v="U.A.E."/>
  </r>
  <r>
    <n v="97145912240"/>
    <s v="WETEX 2026"/>
    <s v="Dubai"/>
    <s v="Emserve Water Treatment Operation and Maintenance"/>
    <s v="https://emserveglobal.com/"/>
    <s v="7-G19"/>
    <m/>
    <m/>
    <m/>
    <m/>
    <m/>
    <m/>
    <s v="Al Hamsah Office Towers - Office M01 - 413 - 3A St - Al Karama - Dubai - United Arab Emirates"/>
    <s v="Dubai"/>
    <x v="4"/>
    <s v="U.A.E."/>
  </r>
  <r>
    <n v="97144020600"/>
    <s v="WETEX 2026"/>
    <s v="Dubai"/>
    <s v="Endress+Hauser"/>
    <s v="http://www.mesc.endress.com/"/>
    <s v="8-E8"/>
    <m/>
    <m/>
    <m/>
    <m/>
    <m/>
    <m/>
    <s v="Control Tower Building, Detroit Road Motor City, Dubai Autodrome &amp; Business Park 1 - Dubai - United Arab Emirates"/>
    <s v="Dubai"/>
    <x v="4"/>
    <s v="U.A.E."/>
  </r>
  <r>
    <n v="902627546313"/>
    <s v="WETEX 2026"/>
    <s v="Dubai"/>
    <s v="Enelsan Endustriyel Elektronik Sanayi Anonim Sirketi"/>
    <s v="https://www.enelsan.com/"/>
    <s v="5-A23"/>
    <m/>
    <m/>
    <m/>
    <m/>
    <m/>
    <m/>
    <s v="Çerkeşli OSB Mah._x000a_Imes 4. Boulevard No:11_x000a_Dilovası KOCAELİ - TURKEY"/>
    <s v="KOCAELİ"/>
    <x v="0"/>
    <s v="Turkey"/>
  </r>
  <r>
    <n v="97143356761"/>
    <s v="WETEX 2026"/>
    <s v="Dubai"/>
    <s v="Energoprojekt- Entel Co.Ltd."/>
    <m/>
    <s v="GSP8"/>
    <m/>
    <m/>
    <m/>
    <m/>
    <m/>
    <m/>
    <s v="Oud Metha - Dubai - United Arab Emirates"/>
    <s v="Dubai"/>
    <x v="4"/>
    <s v="U.A.E."/>
  </r>
  <r>
    <n v="74957300873"/>
    <s v="WETEX 2026"/>
    <s v="Dubai"/>
    <s v="ENERGY JSC"/>
    <s v="https://www.jsc-energy.com/"/>
    <s v="1-C7"/>
    <m/>
    <m/>
    <m/>
    <m/>
    <m/>
    <m/>
    <s v="115114, Moscow, 10/5 Letnikovskaya St"/>
    <s v="Letnikovskaya"/>
    <x v="0"/>
    <s v="Russia"/>
  </r>
  <r>
    <n v="49622298000"/>
    <s v="WETEX 2026"/>
    <s v="Dubai"/>
    <s v="Engelmann Sensor GmbH"/>
    <s v="https://www.engelmann.de/?utm_source=gmb&amp;utm_medium=local&amp;utm_campaign=business%20profile"/>
    <s v="7-E13"/>
    <m/>
    <m/>
    <m/>
    <m/>
    <m/>
    <m/>
    <s v="Rudolf-Diesel-Straße 24, 69168 Wiesloch, Germany"/>
    <s v="Wiesloch"/>
    <x v="1"/>
    <s v="Germany"/>
  </r>
  <r>
    <n v="33233191020"/>
    <s v="WETEX 2026"/>
    <s v="Dubai"/>
    <s v="Engin Eco Concept"/>
    <s v="https://www.eco-concept.fr/en/home/"/>
    <s v="6-D5"/>
    <m/>
    <m/>
    <m/>
    <m/>
    <m/>
    <m/>
    <s v="ZA DE KERIZAC 22200 PLOUISY 02 33 19 10 20 France"/>
    <s v="PLOUISY"/>
    <x v="9"/>
    <s v="France"/>
  </r>
  <r>
    <n v="9540990415"/>
    <s v="WETEX 2026"/>
    <s v="Dubai"/>
    <s v="Engineering and Environmental Solutions Pvt Ltd"/>
    <s v="https://www.enggenv.com/"/>
    <s v="4-D30"/>
    <m/>
    <m/>
    <m/>
    <m/>
    <m/>
    <m/>
    <s v="CDF Industrial Area, PLOT NO E-32, Anupshahr - Aligarh Rd, Manjur Garhi, Aligarh, Uttar Pradesh 202122, India"/>
    <s v="Aligarh"/>
    <x v="3"/>
    <s v="India"/>
  </r>
  <r>
    <n v="97143374400"/>
    <s v="WETEX 2026"/>
    <s v="Dubai"/>
    <s v="ENOC Group"/>
    <s v="http://www.enoc.com/en/"/>
    <s v="PRSP6"/>
    <m/>
    <m/>
    <m/>
    <m/>
    <m/>
    <m/>
    <s v=" P.O.Box 6442 Dubai, United Arab Emirates"/>
    <s v="Dubai"/>
    <x v="4"/>
    <s v="U.A.E."/>
  </r>
  <r>
    <n v="97143650004"/>
    <s v="WETEX 2026"/>
    <s v="Dubai"/>
    <s v="Envi Care (Envi Care WasteWater &amp; Hazardous Liquids Treatment LLC)"/>
    <s v="https://envicare.ae/"/>
    <s v="8-F25"/>
    <m/>
    <m/>
    <m/>
    <m/>
    <m/>
    <m/>
    <s v="Dubai Industrial City dubai UAE"/>
    <s v="Dubai"/>
    <x v="4"/>
    <s v="U.A.E."/>
  </r>
  <r>
    <n v="97172263515"/>
    <s v="WETEX 2026"/>
    <s v="Dubai"/>
    <s v="Envotec FZ LLC"/>
    <s v="https://envotec.global/"/>
    <s v="8-F19"/>
    <m/>
    <m/>
    <m/>
    <m/>
    <m/>
    <m/>
    <s v="Plot 165, Block No. I, Al Ghail Free Zone - Ras Al Khaimah - United Arab Emirates"/>
    <s v="Khaimah"/>
    <x v="4"/>
    <s v="U.A.E."/>
  </r>
  <r>
    <n v="48517026902"/>
    <s v="WETEX 2026"/>
    <s v="Dubai"/>
    <s v="EQ_studio Tomasz Piwinski"/>
    <s v="https://eqstudio.pl"/>
    <s v="4-D4"/>
    <m/>
    <m/>
    <m/>
    <m/>
    <m/>
    <m/>
    <s v="Bielniki 1/68 61-555 Poznań Poland"/>
    <s v="Poznań"/>
    <x v="6"/>
    <s v="Poland"/>
  </r>
  <r>
    <n v="8657684162728"/>
    <s v="WETEX 2026"/>
    <s v="Dubai"/>
    <s v="ERA PIPING(ZHEJIANG)CO., LTD."/>
    <s v="https://www.erapipesale.com/"/>
    <s v="8-G17"/>
    <m/>
    <m/>
    <m/>
    <m/>
    <m/>
    <m/>
    <s v="No.1118, Huangiao Road, Huangyan, Taizhou, Zhejiang China"/>
    <s v="Taizhou"/>
    <x v="0"/>
    <s v="China"/>
  </r>
  <r>
    <n v="79202118145"/>
    <s v="WETEX 2026"/>
    <s v="Dubai"/>
    <s v="ETALONSTOK"/>
    <s v="https://etalonstok.ru/eng/"/>
    <s v="5-B12"/>
    <m/>
    <m/>
    <m/>
    <m/>
    <m/>
    <m/>
    <s v="394018, Russia, Voronezh, st. Revolutions of 1905, no. 82I, compartment 1"/>
    <s v="Voronezh"/>
    <x v="0"/>
    <s v="Russia"/>
  </r>
  <r>
    <n v="97142034001"/>
    <s v="WETEX 2026"/>
    <s v="Dubai"/>
    <s v="Etihad Esco"/>
    <s v="https://etihadesco.ae/"/>
    <s v="1-B12"/>
    <m/>
    <m/>
    <m/>
    <m/>
    <m/>
    <m/>
    <s v="Etihad Energy Services Company (Etihad ESCO) P.O. Box. 37578, Dubai,United Arab Emirates."/>
    <s v="Dubai"/>
    <x v="4"/>
    <s v="U.A.E."/>
  </r>
  <r>
    <n v="97142576070"/>
    <s v="WETEX 2026"/>
    <s v="Dubai"/>
    <s v="Etihad Water and Electricity"/>
    <s v="https://etihadwe.ae/ar/Pages/default.aspx"/>
    <s v="SSP9"/>
    <m/>
    <m/>
    <m/>
    <m/>
    <m/>
    <m/>
    <s v="masfout - Ajman - United Arab Emirates"/>
    <s v="Ajman"/>
    <x v="4"/>
    <s v="U.A.E."/>
  </r>
  <r>
    <s v="NotHaving"/>
    <s v="WETEX 2026"/>
    <s v="Dubai"/>
    <s v="European Cluster Collaboration Platform (ECCP)_Veritas Cluster Ltd"/>
    <s v="https://www.clustercollaboration.eu/"/>
    <s v="2-A24"/>
    <m/>
    <m/>
    <m/>
    <m/>
    <m/>
    <m/>
    <s v="Office A-01, 34 Bogatitsa Str, Sofia 1421, Bulgaria"/>
    <s v="Sofia"/>
    <x v="0"/>
    <s v="Bulgaria"/>
  </r>
  <r>
    <n v="902164998466"/>
    <s v="WETEX 2026"/>
    <s v="Dubai"/>
    <s v="Eurosan Su Aritma Sistemleri San.Ve Tic. A.S"/>
    <s v="https://eurosan.com.tr/"/>
    <s v="6-G23"/>
    <m/>
    <m/>
    <m/>
    <m/>
    <m/>
    <m/>
    <s v="Ferhatpasa District 91.Sk No:18/2 - Atasehir / ISTANBUL"/>
    <s v="Istanbul"/>
    <x v="0"/>
    <s v="Turkey"/>
  </r>
  <r>
    <n v="971585114160"/>
    <s v="WETEX 2026"/>
    <s v="Dubai"/>
    <s v="Evapolar LTD"/>
    <s v="https://pre-cool.evapolar.com/about-us"/>
    <s v="1-A18"/>
    <m/>
    <m/>
    <m/>
    <m/>
    <m/>
    <m/>
    <s v="Not Having"/>
    <m/>
    <x v="4"/>
    <s v="U.A.E."/>
  </r>
  <r>
    <s v="NotHaving"/>
    <s v="WETEX 2026"/>
    <s v="Dubai"/>
    <s v="Evess"/>
    <s v="https://evess.co/"/>
    <s v="7-G21"/>
    <m/>
    <m/>
    <m/>
    <m/>
    <m/>
    <m/>
    <s v="Not Having"/>
    <m/>
    <x v="0"/>
    <m/>
  </r>
  <r>
    <n v="97126943333"/>
    <s v="WETEX 2026"/>
    <s v="Dubai"/>
    <s v="EWEC (Emirates Water and Electricity Company PJSC)"/>
    <s v="https://www.ewec.ae"/>
    <s v="SSP17"/>
    <m/>
    <m/>
    <m/>
    <m/>
    <m/>
    <m/>
    <s v="PO Box 51111_x000a_Abu Dhabi, United Arab Emirates"/>
    <s v="Abu Dhabi"/>
    <x v="4"/>
    <s v="U.A.E."/>
  </r>
  <r>
    <n v="97122038720"/>
    <s v="WETEX 2026"/>
    <s v="Dubai"/>
    <s v="Exeed Geotextile"/>
    <s v="https://exeedgeotextile.ae/"/>
    <s v="6-C2"/>
    <m/>
    <m/>
    <m/>
    <m/>
    <m/>
    <m/>
    <s v="Mussafah, ICAD 1, _x000a_PO Box 111149, Abu Dhabi, UAE"/>
    <s v="Abu Dhabi"/>
    <x v="4"/>
    <s v="U.A.E."/>
  </r>
  <r>
    <n v="390733205601"/>
    <s v="WETEX 2026"/>
    <s v="Dubai"/>
    <s v="FAGGIOLATI PUMPS"/>
    <s v="http://www.faggiolatipumps.it/"/>
    <s v="7-A6"/>
    <m/>
    <m/>
    <m/>
    <m/>
    <m/>
    <m/>
    <s v="62100 Z. Ind. Sforzacosta – Macerata (Italy)"/>
    <s v="Macerata"/>
    <x v="2"/>
    <s v="Italy"/>
  </r>
  <r>
    <n v="97142660220"/>
    <s v="WETEX 2026"/>
    <s v="Dubai"/>
    <s v="Fantastic World LLC"/>
    <s v="https://fwtelecom.com/"/>
    <s v="SS-N33"/>
    <m/>
    <m/>
    <m/>
    <m/>
    <m/>
    <m/>
    <s v="Abu Hail Centre, Office# FL-01 - Dubai - United Arab Emirates"/>
    <s v="Dubai"/>
    <x v="4"/>
    <s v="U.A.E."/>
  </r>
  <r>
    <n v="8651087242500"/>
    <s v="WETEX 2026"/>
    <s v="Dubai"/>
    <s v="Far East Cable Co., Ltd."/>
    <s v="https://www.fe-cable.com/enfe-cable/"/>
    <s v="AR-G24"/>
    <m/>
    <m/>
    <m/>
    <m/>
    <m/>
    <m/>
    <s v="No.8 Far East Avenue, Yixing, Jiangsu"/>
    <s v="Jiangsu"/>
    <x v="0"/>
    <s v="China"/>
  </r>
  <r>
    <s v="NotHaving"/>
    <s v="WETEX 2026"/>
    <s v="Dubai"/>
    <s v="Federal Ministry for Economic Affairs and Climate Action (Organiser Messe Muenchen)"/>
    <s v="https://www.bmwk.de/en"/>
    <s v="7-D12"/>
    <m/>
    <m/>
    <m/>
    <m/>
    <m/>
    <m/>
    <s v="Köpenicker Straße 9 10997 Berlin"/>
    <s v="Berlin"/>
    <x v="1"/>
    <s v="Germany"/>
  </r>
  <r>
    <n v="971507374255"/>
    <s v="WETEX 2026"/>
    <s v="Dubai"/>
    <s v="Federal Transformers Company LLC"/>
    <s v="https://www.intacttransformer.com/?"/>
    <s v="SSP15"/>
    <m/>
    <m/>
    <m/>
    <m/>
    <m/>
    <m/>
    <s v="Sajaa Industrial Area, Sharjah"/>
    <s v="Sharjah"/>
    <x v="4"/>
    <s v="U.A.E."/>
  </r>
  <r>
    <n v="97144250886"/>
    <s v="WETEX 2026"/>
    <s v="Dubai"/>
    <s v="FEDS Drone-powered Solutions (FEDS Trading FZE)"/>
    <s v="https://www.feds.group/"/>
    <s v="SS-T20"/>
    <m/>
    <m/>
    <m/>
    <m/>
    <m/>
    <m/>
    <s v="3 Zabeel, First Floor, Unit 101, Quarter A (A03), Expo City Dubai, UAE"/>
    <s v="Dubai"/>
    <x v="4"/>
    <s v="U.A.E."/>
  </r>
  <r>
    <n v="8657587185581"/>
    <s v="WETEX 2026"/>
    <s v="Dubai"/>
    <s v="FENGQIU CRANE (ZHEJIANG) PUMP CO., LTD."/>
    <m/>
    <s v="3-G15"/>
    <m/>
    <m/>
    <m/>
    <m/>
    <m/>
    <m/>
    <s v="No.188 West Huancheng Road, Zhuji, Zhejiang 311800, China"/>
    <s v="Zhejiang"/>
    <x v="0"/>
    <s v="China"/>
  </r>
  <r>
    <s v="NotHaving"/>
    <s v="WETEX 2026"/>
    <s v="Dubai"/>
    <s v="FFME_Faraday Future Middle east"/>
    <m/>
    <s v="SM-C2"/>
    <m/>
    <m/>
    <m/>
    <m/>
    <m/>
    <m/>
    <s v="Not Having"/>
    <m/>
    <x v="0"/>
    <m/>
  </r>
  <r>
    <n v="902122432626"/>
    <s v="WETEX 2026"/>
    <s v="Dubai"/>
    <s v="Filtek Filtre Ve Su Aritma Sistemleri Sanayi A.S"/>
    <s v="https://www.filteksuaritma.com/"/>
    <s v="8-A23"/>
    <m/>
    <m/>
    <m/>
    <m/>
    <m/>
    <m/>
    <s v="Hadimkoy, Ayasofya St. No:112,_x000a_34050 Arnavutkoy/Istanbul"/>
    <s v="Istanbul"/>
    <x v="0"/>
    <s v="Turkey"/>
  </r>
  <r>
    <n v="97142617008"/>
    <s v="WETEX 2026"/>
    <s v="Dubai"/>
    <s v="First Engineering"/>
    <s v="http://www.firstart-int.com/"/>
    <s v="P-E10"/>
    <m/>
    <m/>
    <m/>
    <m/>
    <m/>
    <m/>
    <s v="Al Qusais 1, Office 112, 1st floor, Mozna building, Al Nahda Rd - Dubai - United Arab Emirates"/>
    <s v="DUBAI"/>
    <x v="4"/>
    <s v="U.A.E."/>
  </r>
  <r>
    <n v="97143151555"/>
    <s v="WETEX 2026"/>
    <s v="Dubai"/>
    <s v="First Security Group LLC"/>
    <s v="https://www.firstsg.com/"/>
    <s v="SS-D36"/>
    <m/>
    <m/>
    <m/>
    <m/>
    <m/>
    <m/>
    <s v="Dubai World Trade Centre,_x000a_16 Floor, Sheikh Zayed Road,_x000a_P.O.Box: 9677,_x000a_Dubai, U.A.E."/>
    <s v="Dubai"/>
    <x v="4"/>
    <s v="U.A.E."/>
  </r>
  <r>
    <n v="97148838131"/>
    <s v="WETEX 2026"/>
    <s v="Dubai"/>
    <s v="Flexiflo Corporation FZCO - Co-Exhibitor Ditec"/>
    <s v="https://flexiflocorp.com/"/>
    <s v="7-E14"/>
    <m/>
    <m/>
    <m/>
    <m/>
    <m/>
    <m/>
    <s v="12th St - Mina Jebel Ali - Jebel Ali Freezone - Dubai - United Arab Emirates"/>
    <s v="Dubai"/>
    <x v="4"/>
    <s v="U.A.E."/>
  </r>
  <r>
    <n v="97142617543"/>
    <s v="WETEX 2026"/>
    <s v="Dubai"/>
    <s v="Flotronics"/>
    <s v="http://flotronicsllc.com/"/>
    <s v="8-B8"/>
    <m/>
    <m/>
    <m/>
    <m/>
    <m/>
    <m/>
    <s v="Landmark: Eat &amp; Drink Restaurant and Baskin, Abdulla Khalifa Building - Robbins - OFF G2 - D 64 Damascus Street - Dubai - United Arab Emirates"/>
    <s v="Dubai"/>
    <x v="4"/>
    <s v="U.A.E."/>
  </r>
  <r>
    <n v="862151078661"/>
    <s v="WETEX 2026"/>
    <s v="Dubai"/>
    <s v="FLOWINN(SHANGHAI) INDUSTRIAL CO.,LTD."/>
    <s v="https://www.flowinnglobal.com/"/>
    <s v="4-B19"/>
    <m/>
    <m/>
    <m/>
    <m/>
    <m/>
    <m/>
    <s v="Building 2, No.598 Kesheng Road, Nanxiang Town, Jiading District, Shanghai"/>
    <s v="Shanghai"/>
    <x v="0"/>
    <s v="China"/>
  </r>
  <r>
    <n v="971556450427"/>
    <s v="WETEX 2026"/>
    <s v="Dubai"/>
    <s v="FlowMech Technical Services"/>
    <s v="https://flowmotionuae.com/"/>
    <s v="AR-E31"/>
    <m/>
    <m/>
    <m/>
    <m/>
    <m/>
    <m/>
    <s v="Ware House No 1 , Al Ttay - Al Khawaneej - Dubai - United Arab Emirates"/>
    <s v="Dubai"/>
    <x v="4"/>
    <s v="U.A.E."/>
  </r>
  <r>
    <n v="33582819615"/>
    <s v="WETEX 2026"/>
    <s v="Dubai"/>
    <s v="Flowstop Industries"/>
    <s v="https://www.flowstop.co/en/home"/>
    <s v="6-E4"/>
    <m/>
    <m/>
    <m/>
    <m/>
    <m/>
    <m/>
    <s v="15 Rue des Mimosas, 66000 Perpignan, France"/>
    <s v="Perpignan"/>
    <x v="9"/>
    <s v="France"/>
  </r>
  <r>
    <n v="8318441166"/>
    <s v="WETEX 2026"/>
    <s v="Dubai"/>
    <s v="FluxGen Sustainable Technologies Pvt Ltd"/>
    <s v="https://fluxgen.com/"/>
    <s v="8-G18"/>
    <m/>
    <m/>
    <m/>
    <m/>
    <m/>
    <m/>
    <s v="2nd Floor, Garuda Bhive, BMTC Complex, Kuvempu Nagar, Stage 2, BTM Layout, Bengaluru, Karnataka - 560068"/>
    <s v="Bengaluru"/>
    <x v="3"/>
    <s v="India"/>
  </r>
  <r>
    <n v="88687558557"/>
    <s v="WETEX 2026"/>
    <s v="Dubai"/>
    <s v="FLUXTEK INTERNATIONAL CORP."/>
    <s v="http://www.fluxtek.com/tw/"/>
    <s v="6-D24"/>
    <m/>
    <m/>
    <m/>
    <m/>
    <m/>
    <m/>
    <s v="No.21,Jingjian Road, Pingtung City, 90093 Taiwan"/>
    <s v="Pingtung City"/>
    <x v="0"/>
    <s v="Taiwan"/>
  </r>
  <r>
    <n v="74951086833"/>
    <s v="WETEX 2026"/>
    <s v="Dubai"/>
    <s v="FMETER"/>
    <s v="https://www.fmeter.ru/esp/infocenter/buyers/requisites/"/>
    <s v="1-C9"/>
    <m/>
    <m/>
    <m/>
    <m/>
    <m/>
    <m/>
    <s v="420127, Russia, Kazan Dementieva str, 2B, building 3, suite 301"/>
    <s v="Kazan"/>
    <x v="0"/>
    <s v="Russia"/>
  </r>
  <r>
    <n v="390823881105"/>
    <s v="WETEX 2026"/>
    <s v="Dubai"/>
    <s v="FOR.TEC. - FORNITURE TECNOLOGICHE"/>
    <s v="https://www.fortec-inceneritori.it/"/>
    <s v="7-A7"/>
    <m/>
    <m/>
    <m/>
    <m/>
    <m/>
    <m/>
    <s v="Via Nazionale Appia Km. 186,900_x000a_81050 Francolise (CE)"/>
    <s v="Francolise (CE)"/>
    <x v="2"/>
    <s v="Italy"/>
  </r>
  <r>
    <n v="971585765125"/>
    <s v="WETEX 2026"/>
    <s v="Dubai"/>
    <s v="Forevo Charging Stations L.L.C"/>
    <s v="https://www.forevo.ae/"/>
    <s v="1-B18"/>
    <m/>
    <m/>
    <m/>
    <m/>
    <m/>
    <m/>
    <s v="Town Square - Al Yalayis 2 - Dubai."/>
    <s v="Dubai"/>
    <x v="4"/>
    <s v="U.A.E."/>
  </r>
  <r>
    <n v="971545663300"/>
    <s v="WETEX 2026"/>
    <s v="Dubai"/>
    <s v="Fort Group"/>
    <s v="https://fortgroup.ae/"/>
    <s v="1-G18"/>
    <m/>
    <m/>
    <m/>
    <m/>
    <m/>
    <m/>
    <s v="centerM45, Musaffah, Abu Dhabi WH 10.8."/>
    <s v="Abu Dhabi"/>
    <x v="4"/>
    <s v="U.A.E."/>
  </r>
  <r>
    <n v="97143757612"/>
    <s v="WETEX 2026"/>
    <s v="Dubai"/>
    <s v="Fortinet (Exclusive Networks Fz LLC)"/>
    <s v="https://www.fortinet.com/"/>
    <s v="GSP34"/>
    <m/>
    <m/>
    <m/>
    <m/>
    <m/>
    <m/>
    <s v="Office #3502 &amp; 3507, 35th Floor, Shatha Tower, Dubai Media City, Dubai, UAE"/>
    <s v="Dubai"/>
    <x v="4"/>
    <s v="U.A.E."/>
  </r>
  <r>
    <n v="8613380287903"/>
    <s v="WETEX 2026"/>
    <s v="Dubai"/>
    <s v="Foshan Filterpur Environmental Protection Technology Co.,Ltd"/>
    <s v="https://www.filterpur.com/"/>
    <s v="3-G4"/>
    <m/>
    <m/>
    <m/>
    <m/>
    <m/>
    <m/>
    <s v="8th Floor, Building 6, Haichuang Han's Robot Intelligent Manufacturing Center, No. 3 Erzhi Industrial Avenue, Xihai Village, Beijiao Town, Shunde District, Foshan City, Guangdong, China"/>
    <s v="Foshan"/>
    <x v="0"/>
    <s v="China"/>
  </r>
  <r>
    <n v="8613433235042"/>
    <s v="WETEX 2026"/>
    <s v="Dubai"/>
    <s v="Foshan Shunde Guanyuda Power Supply Co., Ltd."/>
    <s v="http://www.gve-cn.com"/>
    <s v="8-G10"/>
    <m/>
    <m/>
    <m/>
    <m/>
    <m/>
    <m/>
    <s v="No. 1, South Jiefang East Road, Xiyong Village, Lunjiao Town, Shunde District, Foshan, China"/>
    <s v="Foshan"/>
    <x v="0"/>
    <s v="China"/>
  </r>
  <r>
    <n v="85292329489"/>
    <s v="WETEX 2026"/>
    <s v="Dubai"/>
    <s v="FountAir-Air4water"/>
    <s v="https://air4water.com/"/>
    <s v="8-A28"/>
    <m/>
    <m/>
    <m/>
    <m/>
    <m/>
    <m/>
    <s v="Kowloon, Peninsula Square room 1003, unit 2. HK"/>
    <s v="Kowloon"/>
    <x v="0"/>
    <s v="China"/>
  </r>
  <r>
    <n v="39039690981"/>
    <s v="WETEX 2026"/>
    <s v="Dubai"/>
    <s v="Fpz"/>
    <s v="https://www.fpz.com/"/>
    <s v="7-A13"/>
    <m/>
    <m/>
    <m/>
    <m/>
    <m/>
    <m/>
    <s v="Via Fratelli Cervi 16, 20863 Concorezzo (MB), Italy"/>
    <s v="Concorezzo (MB)"/>
    <x v="2"/>
    <s v="Italy"/>
  </r>
  <r>
    <s v="NotHaving"/>
    <s v="WETEX 2026"/>
    <s v="Dubai"/>
    <s v="France Pavilion"/>
    <m/>
    <s v="6-D5, 6-E3 to 7"/>
    <m/>
    <m/>
    <m/>
    <m/>
    <m/>
    <m/>
    <s v="Not Having"/>
    <m/>
    <x v="9"/>
    <s v="France"/>
  </r>
  <r>
    <n v="49911787070"/>
    <s v="WETEX 2026"/>
    <s v="Dubai"/>
    <s v="Franken Plastik GmbH"/>
    <s v="https://frankenplastik.com/"/>
    <s v="7-C8"/>
    <m/>
    <m/>
    <m/>
    <m/>
    <m/>
    <m/>
    <s v="Balbiererstraße 11_x000a_90763 Fürth"/>
    <s v="Fürth"/>
    <x v="1"/>
    <s v="Germany"/>
  </r>
  <r>
    <n v="8659128068999"/>
    <s v="WETEX 2026"/>
    <s v="Dubai"/>
    <s v="Fujian Tide Power Technology Co., Ltd"/>
    <s v="https://www.tidepower.uk/"/>
    <s v="1-B4"/>
    <m/>
    <m/>
    <m/>
    <m/>
    <m/>
    <m/>
    <s v="No. 1 &amp; 4 Building, Wan Fu Industrial Park, 2 Wu Yu Road, Cangshan District, Fuzhou, Fujian, China"/>
    <s v="Fujian"/>
    <x v="0"/>
    <s v="China"/>
  </r>
  <r>
    <n v="97126522222"/>
    <s v="WETEX 2026"/>
    <s v="Dubai"/>
    <s v="Full Service Facilities Management – FSFM"/>
    <s v="http://www.myfsfm.ae/"/>
    <s v="1-D14"/>
    <m/>
    <m/>
    <m/>
    <m/>
    <m/>
    <m/>
    <s v="Al - Sheikh Zayed Bin Sultan St - Al Muntazah - Zone 1 - Abu Dhabi - United Arab Emirates"/>
    <s v="Abu Dhabi"/>
    <x v="4"/>
    <s v="U.A.E."/>
  </r>
  <r>
    <n v="97144431355"/>
    <s v="WETEX 2026"/>
    <s v="Dubai"/>
    <s v="Fusion Five Advertising LLC"/>
    <s v="https://www.fusion5me.com/"/>
    <s v="1-B17"/>
    <m/>
    <m/>
    <m/>
    <m/>
    <m/>
    <m/>
    <s v="4529+8PW - Al SufouhAl Sufouh 2 - Dubai Business Central Towers - Tower - B 3804 - Dubai - United Arab Emirates"/>
    <s v="Abu Dhabi"/>
    <x v="4"/>
    <s v="U.A.E."/>
  </r>
  <r>
    <n v="97142633314"/>
    <s v="WETEX 2026"/>
    <s v="Dubai"/>
    <s v="Future Power Contracting LLC"/>
    <s v="https://www.futurepowerme.com/"/>
    <s v="8-F24"/>
    <m/>
    <m/>
    <m/>
    <m/>
    <m/>
    <m/>
    <s v="P.O. Box 118652 Dubai_x000a_United Arab Emirates"/>
    <s v="Dubai"/>
    <x v="4"/>
    <s v="U.A.E."/>
  </r>
  <r>
    <n v="2128351590"/>
    <s v="WETEX 2026"/>
    <s v="Dubai"/>
    <s v="FutureBridge_Cheers Interactive (India Private Limited)"/>
    <s v="https://www.futurebridge.com/"/>
    <s v="1-G16"/>
    <m/>
    <m/>
    <m/>
    <m/>
    <m/>
    <m/>
    <s v="Millennium Business Park Sector 3, Building 4, Mahape Navi Mumbai India"/>
    <s v="Mumbai"/>
    <x v="3"/>
    <s v="India"/>
  </r>
  <r>
    <n v="82269530550"/>
    <s v="WETEX 2026"/>
    <s v="Dubai"/>
    <s v="G-TOPS"/>
    <s v="http://www.global-tops.com/en/about/location/"/>
    <s v="4-G14"/>
    <m/>
    <m/>
    <m/>
    <m/>
    <m/>
    <m/>
    <s v="803, L-Tower, 17, Achasan-ro, Seongdong-gu, Seoul, Republic of Korea"/>
    <s v="Seoul"/>
    <x v="0"/>
    <s v="Korea"/>
  </r>
  <r>
    <n v="97143385461"/>
    <s v="WETEX 2026"/>
    <s v="Dubai"/>
    <s v="Galadari _GB Equipment Solutions Co LLC"/>
    <s v="https://www.galadariequip.com/"/>
    <s v="AR-G2"/>
    <m/>
    <m/>
    <m/>
    <m/>
    <m/>
    <m/>
    <s v="Dubai, 414147, UAE "/>
    <s v="Dubai"/>
    <x v="4"/>
    <s v="U.A.E."/>
  </r>
  <r>
    <n v="390577305004"/>
    <s v="WETEX 2026"/>
    <s v="Dubai"/>
    <s v="GALIGANI FILTRI"/>
    <s v="https://www.galiganifiltri.com/it/"/>
    <s v="7-B17"/>
    <m/>
    <m/>
    <m/>
    <m/>
    <m/>
    <m/>
    <s v="Strada Provinciale Colligiana, 50, 53035 Monteriggioni SI, Italy"/>
    <s v="Monteriggioni"/>
    <x v="2"/>
    <s v="Italy"/>
  </r>
  <r>
    <n v="97144296064"/>
    <s v="WETEX 2026"/>
    <s v="Dubai"/>
    <s v="GAMA Security Systems LLC"/>
    <s v="https://www.gamatelecom.com/"/>
    <s v="GSP29"/>
    <m/>
    <m/>
    <m/>
    <m/>
    <m/>
    <m/>
    <s v="Churchill Tower, 504 Churchill Executive Tower - Dubai - United Arab Emirates"/>
    <s v="Dubai"/>
    <x v="4"/>
    <s v="U.A.E."/>
  </r>
  <r>
    <n v="48616229520"/>
    <s v="WETEX 2026"/>
    <s v="Dubai"/>
    <s v="Garden Spot Int Sp. z o.o."/>
    <s v="https://gardenspot.eu/"/>
    <s v="4-D4"/>
    <m/>
    <m/>
    <m/>
    <m/>
    <m/>
    <m/>
    <s v="Kostrzewskiego 14 St., 62-022 Rogalinek, Poland"/>
    <s v="Rogalinek"/>
    <x v="6"/>
    <s v="Poland"/>
  </r>
  <r>
    <s v="NotHaving"/>
    <s v="WETEX 2026"/>
    <s v="Dubai"/>
    <s v="Gargash Enterprises Mercedes Benz (Gargash Group)"/>
    <m/>
    <s v="SM-D4"/>
    <m/>
    <m/>
    <m/>
    <m/>
    <m/>
    <m/>
    <s v="Not Having"/>
    <m/>
    <x v="4"/>
    <s v="U.A.E."/>
  </r>
  <r>
    <n v="9311797248"/>
    <s v="WETEX 2026"/>
    <s v="Dubai"/>
    <s v="Gautam Solar Pvt. Ltd"/>
    <s v="https://gautamsolar.com/"/>
    <s v="1-B16"/>
    <m/>
    <m/>
    <m/>
    <m/>
    <m/>
    <m/>
    <s v="D-120-121, Okhla Industrial Area, Phase-1, New Delhi-110020"/>
    <s v="Delhi"/>
    <x v="3"/>
    <s v="India"/>
  </r>
  <r>
    <n v="82518505700"/>
    <s v="WETEX 2026"/>
    <s v="Dubai"/>
    <s v="GC Company (Korea Pavilion)"/>
    <s v="https://www.gcsc.co.kr/"/>
    <s v="6-D8 to15, 6-E8 to15"/>
    <m/>
    <m/>
    <m/>
    <m/>
    <m/>
    <m/>
    <s v="Yangyeon-ro3 Yeonje-gu Busan Korea. Republic of 47607 "/>
    <s v="Busan"/>
    <x v="0"/>
    <s v="Korea"/>
  </r>
  <r>
    <n v="97165138111"/>
    <s v="WETEX 2026"/>
    <s v="Dubai"/>
    <s v="GECO Mechanical &amp; Electrical Company Ltd."/>
    <s v="https://gecome.com/"/>
    <s v="GSP7"/>
    <m/>
    <m/>
    <m/>
    <m/>
    <m/>
    <m/>
    <s v="GECO Complex, 1st Floor - Industrial Area 12 - Sharjah - United Arab Emirates"/>
    <s v="Sharjah"/>
    <x v="4"/>
    <s v="U.A.E."/>
  </r>
  <r>
    <n v="1145023547"/>
    <s v="WETEX 2026"/>
    <s v="Dubai"/>
    <s v="Genesis Enviroman Private Limited"/>
    <s v="http://www.genesisenviroman.com/"/>
    <s v="P-A8"/>
    <m/>
    <m/>
    <m/>
    <m/>
    <m/>
    <m/>
    <s v="K-130, KRISHNA PARK EXTN., OUTER RING ROAD, VIKAS PURI, Delhi, 110018"/>
    <s v="Delhi"/>
    <x v="3"/>
    <s v="India"/>
  </r>
  <r>
    <n v="18776928375"/>
    <s v="WETEX 2026"/>
    <s v="Dubai"/>
    <s v="Genesis Watercube (Marreg Sandcat Energy LLC)"/>
    <s v="https://www.genesissystems.com/?srsltid=AfmBOooQTWTNw-_Ta76rCPha0hRd9XqLuZvmpCdGMIZEiphJhrTOjyvH"/>
    <s v="6-B21"/>
    <m/>
    <m/>
    <m/>
    <m/>
    <m/>
    <m/>
    <s v="3108 N Boundary Blvd Building 926 #186_x000a_Tampa, FL 33621"/>
    <s v="FL"/>
    <x v="5"/>
    <s v="USA"/>
  </r>
  <r>
    <n v="886226519252"/>
    <s v="WETEX 2026"/>
    <s v="Dubai"/>
    <s v="Gentler Industrial Co.,Ltd"/>
    <s v="https://ducco.com.tw/"/>
    <s v="6-C24"/>
    <m/>
    <m/>
    <m/>
    <m/>
    <m/>
    <m/>
    <s v="1F., No. 986, Sec.5, Zhongxiao E. Rd.,_x000a_Nangang Dist., Taipei City 115,_x000a_Taiwan (R.O.C.)"/>
    <s v="Taipei"/>
    <x v="0"/>
    <s v="Taiwan"/>
  </r>
  <r>
    <n v="1417102400"/>
    <s v="WETEX 2026"/>
    <s v="Dubai"/>
    <s v="Genus"/>
    <s v="https://www.genusplc.com/"/>
    <s v="AR-L34J, AR-L34H"/>
    <m/>
    <m/>
    <m/>
    <m/>
    <m/>
    <m/>
    <s v="SPL-3, RIICO Industrial Area, Sitapura, Tonk Road, Jaipur -302 022, INDIA"/>
    <s v="Jaipur"/>
    <x v="3"/>
    <s v="India"/>
  </r>
  <r>
    <n v="60380648000"/>
    <s v="WETEX 2026"/>
    <s v="Dubai"/>
    <s v="George Kent (Malaysia) Berhad"/>
    <s v="https://georgekent.net/"/>
    <s v="1-C20"/>
    <m/>
    <m/>
    <m/>
    <m/>
    <m/>
    <m/>
    <s v="1115, Jln Puchong, Taman Meranti Jaya, 47120 Puchong, Selangor, Malaysia"/>
    <s v="Selangor"/>
    <x v="0"/>
    <s v="Malaysia"/>
  </r>
  <r>
    <n v="97165574060"/>
    <s v="WETEX 2026"/>
    <s v="Dubai"/>
    <s v="Gersan Elektrik"/>
    <m/>
    <s v="5-C4"/>
    <m/>
    <m/>
    <m/>
    <m/>
    <m/>
    <m/>
    <s v="8FRR+X2P - Sharjah International Airport - Saif Zone - Sharjah - United Arab Emirates"/>
    <s v="Sharjah"/>
    <x v="4"/>
    <s v="U.A.E."/>
  </r>
  <r>
    <n v="97142894670"/>
    <s v="WETEX 2026"/>
    <s v="Dubai"/>
    <s v="GF Corys (GF Corys Piping Systems LLC)"/>
    <s v="https://gfcorys.com/"/>
    <s v="8-D8"/>
    <m/>
    <m/>
    <m/>
    <m/>
    <m/>
    <m/>
    <s v="60 Street, 598 Community_x000a_Dubai Investment Park 1_x000a_PO Box 2345, Dubai"/>
    <s v="Dubai"/>
    <x v="4"/>
    <s v="U.A.E."/>
  </r>
  <r>
    <n v="886225865000"/>
    <s v="WETEX 2026"/>
    <s v="Dubai"/>
    <s v="Ginger Hi-Tech Co., Ltd.."/>
    <s v="https://findit.org.tw/en/Startup/S1ZzTUJhWDNyNE9LeGpBVzJQUDBoQT09/Basic"/>
    <s v="6-C25"/>
    <m/>
    <m/>
    <m/>
    <m/>
    <m/>
    <m/>
    <s v="No. 16-8, Dehui St., Zhongshan Dist., Taipei City , Taiwan (R.O.C.)"/>
    <s v="Taipei"/>
    <x v="0"/>
    <s v="Taiwan"/>
  </r>
  <r>
    <n v="97146067300"/>
    <s v="WETEX 2026"/>
    <s v="Dubai"/>
    <s v="Global Water Solutions (GWS Middle East Trading LLC)"/>
    <s v="https://www.globalwatersolutions.com/"/>
    <s v="6-B23"/>
    <m/>
    <m/>
    <m/>
    <m/>
    <m/>
    <m/>
    <s v="P.O Box · 41 ; Area · Deira Dubai"/>
    <s v="Dubai"/>
    <x v="4"/>
    <s v="U.A.E."/>
  </r>
  <r>
    <n v="97143200035"/>
    <s v="WETEX 2026"/>
    <s v="Dubai"/>
    <s v="Globetech Industrial Enterprises Fzco"/>
    <s v="http://www.globetechfzco.com/"/>
    <s v="2-B16"/>
    <m/>
    <m/>
    <m/>
    <m/>
    <m/>
    <m/>
    <s v="Dubai Traders Market (YIWU Market Opp Expo 2020, Near JAFZA Gate 12 Entrance A, Showroom G1139 - Dubai - United Arab Emirates"/>
    <s v="Dubai"/>
    <x v="4"/>
    <s v="U.A.E."/>
  </r>
  <r>
    <n v="432862531870"/>
    <s v="WETEX 2026"/>
    <s v="Dubai"/>
    <s v="GLS TANKS"/>
    <s v="https://www.glstanks.com/de"/>
    <s v="6-B4"/>
    <m/>
    <m/>
    <m/>
    <m/>
    <m/>
    <m/>
    <s v="Industriestraße 6, 3860 Heidenreichstein, Austria"/>
    <s v="Heidenreichstein"/>
    <x v="7"/>
    <s v="Austria"/>
  </r>
  <r>
    <n v="8613223076228"/>
    <s v="WETEX 2026"/>
    <s v="Dubai"/>
    <s v="Gongyi Filter Industry Co., Ltd."/>
    <s v="https://www.lvyuanchem.com/"/>
    <s v="3-B27"/>
    <m/>
    <m/>
    <m/>
    <m/>
    <m/>
    <m/>
    <s v="Gongyi Industrial Demonstration Zone, Henan Province, China"/>
    <m/>
    <x v="0"/>
    <s v="China"/>
  </r>
  <r>
    <n v="8615684167923"/>
    <s v="WETEX 2026"/>
    <s v="Dubai"/>
    <s v="Green Chemical(Dongying) Co.,Ltd"/>
    <s v="https://www.greenchemdy.com/"/>
    <s v="3-H7"/>
    <m/>
    <m/>
    <m/>
    <m/>
    <m/>
    <m/>
    <s v="31 Guangxing Road, Guangrao Economic Development Zone, Guangrao County, Dongying City, Shandong Province, China"/>
    <s v="Shandong "/>
    <x v="0"/>
    <s v="China"/>
  </r>
  <r>
    <n v="97142942889"/>
    <s v="WETEX 2026"/>
    <s v="Dubai"/>
    <s v="Green Design"/>
    <s v="https://www.greendesign.io/"/>
    <s v="4-C18"/>
    <m/>
    <m/>
    <m/>
    <m/>
    <m/>
    <m/>
    <s v="Not Having"/>
    <m/>
    <x v="4"/>
    <s v="U.A.E."/>
  </r>
  <r>
    <s v="NotHaving"/>
    <s v="WETEX 2026"/>
    <s v="Dubai"/>
    <s v="Green Mobility Conference/ SRM"/>
    <m/>
    <s v="A8"/>
    <m/>
    <m/>
    <m/>
    <m/>
    <m/>
    <m/>
    <s v="Not Having"/>
    <m/>
    <x v="4"/>
    <s v="U.A.E."/>
  </r>
  <r>
    <n v="97142995740"/>
    <s v="WETEX 2026"/>
    <s v="Dubai"/>
    <s v="Green Oasis General Contracting Co. LLC"/>
    <m/>
    <s v="SSP8"/>
    <m/>
    <m/>
    <m/>
    <m/>
    <m/>
    <m/>
    <s v="133 Al Ittihad Rd - Dubai - United Arab Emirates"/>
    <s v="Dubai"/>
    <x v="4"/>
    <s v="U.A.E."/>
  </r>
  <r>
    <n v="971506683723"/>
    <s v="WETEX 2026"/>
    <s v="Dubai"/>
    <s v="Green Sands (Green Sands Technologies LLC)"/>
    <s v="https://green-sands.com/"/>
    <s v="4-B6"/>
    <m/>
    <m/>
    <m/>
    <m/>
    <m/>
    <m/>
    <s v="P.O. Box 63830, Abu Dhabi,_x000a_U.A.E."/>
    <s v="Abu Dhabi"/>
    <x v="4"/>
    <s v="U.A.E."/>
  </r>
  <r>
    <n v="82629466900"/>
    <s v="WETEX 2026"/>
    <s v="Dubai"/>
    <s v="GREEN TECH CO.,L TD"/>
    <s v="http://grtec.co.kr/"/>
    <s v="6-C15"/>
    <m/>
    <m/>
    <m/>
    <m/>
    <m/>
    <m/>
    <s v="South Korea, Ok-dong, 881-18 KR 3 149"/>
    <s v="Ok-dong"/>
    <x v="0"/>
    <s v="Korea"/>
  </r>
  <r>
    <n v="9739733255"/>
    <s v="WETEX 2026"/>
    <s v="Dubai"/>
    <s v="Greenvironment Environmental Engineering Services LLC"/>
    <s v="https://greenenv-uae.com/"/>
    <s v="6-C26"/>
    <m/>
    <m/>
    <m/>
    <m/>
    <m/>
    <m/>
    <s v="Cloud Block (Block C), 3rd Floor, Brigade Padmini Tech Valley, Brookefield, Bengaluru, Karnataka – 560066."/>
    <s v="Bengaluru"/>
    <x v="3"/>
    <s v="India"/>
  </r>
  <r>
    <n v="390512846101"/>
    <s v="WETEX 2026"/>
    <s v="Dubai"/>
    <s v="Grundfos Water Treatment Italy"/>
    <s v="https://www.grundfos.com/about-us/what-we-do/water-treatment/contact?tab=addresses"/>
    <s v="6-G19"/>
    <m/>
    <m/>
    <m/>
    <m/>
    <m/>
    <m/>
    <s v="Via Gandolfi, 6 40057, di Cadriano BO Italy"/>
    <s v="Cadriano"/>
    <x v="2"/>
    <s v="Italy"/>
  </r>
  <r>
    <n v="8619924119889"/>
    <s v="WETEX 2026"/>
    <s v="Dubai"/>
    <s v="Guangdong IUISON Co., Ltd."/>
    <s v="https://www.iuisonwatersolution.com/"/>
    <s v="3-H27"/>
    <m/>
    <m/>
    <m/>
    <m/>
    <m/>
    <m/>
    <s v="No. 13, Laocun Industrial Zone, Sanle Road, Lecong Town, Shunde District, Foshan City, Guangdong Province,China."/>
    <s v="Foshan"/>
    <x v="0"/>
    <s v="China"/>
  </r>
  <r>
    <n v="862089989686"/>
    <s v="WETEX 2026"/>
    <s v="Dubai"/>
    <s v="Guangdong Shangchen Environmental Technology Co., Ltd."/>
    <s v="https://www.gdscetc.com/en/about/"/>
    <s v="4-B27"/>
    <m/>
    <m/>
    <m/>
    <m/>
    <m/>
    <m/>
    <s v="1201B, 12th Floor, Huimei Building, No.3 Jinsui Road, Tianhe District, Guangzhou Province, China"/>
    <s v="Guangzhou"/>
    <x v="0"/>
    <s v="China"/>
  </r>
  <r>
    <n v="8613570998884"/>
    <s v="WETEX 2026"/>
    <s v="Dubai"/>
    <s v="Guangzhou Begreat Smart Life Co., Ltd."/>
    <s v="https://bgfilters.com/"/>
    <s v="4-A31"/>
    <m/>
    <m/>
    <m/>
    <m/>
    <m/>
    <m/>
    <s v="Room 1004, 1006, 1007, 1010,_x000a_Peace World Plaza, No. 362-366,_x000a_Huanshi East Road, Yuexiu District,_x000a_Guangzhou, China(510060)"/>
    <s v="Guangzhou"/>
    <x v="0"/>
    <s v="China"/>
  </r>
  <r>
    <n v="97145124600"/>
    <s v="WETEX 2026"/>
    <s v="Dubai"/>
    <s v="Gulf Eternit Industries Co Ltd LLC_ Future Pipe Industries LLC"/>
    <s v="https://futurepipe.com/"/>
    <s v="SSP1"/>
    <m/>
    <m/>
    <m/>
    <m/>
    <m/>
    <m/>
    <s v="P.O. Box 1371_x000a_Dubai_x000a_United Arab Emirates"/>
    <s v="Dubai"/>
    <x v="4"/>
    <s v="U.A.E."/>
  </r>
  <r>
    <n v="97165341090"/>
    <s v="WETEX 2026"/>
    <s v="Dubai"/>
    <s v="Gulf Water Treatment Co.Ltd. (GWT)"/>
    <s v="http://www.gulfwatertreatment.com/"/>
    <s v="4-G27"/>
    <m/>
    <m/>
    <m/>
    <m/>
    <m/>
    <m/>
    <s v="Al Mamzar - Sharjah - United Arab Emirates"/>
    <s v="Sharjah"/>
    <x v="4"/>
    <s v="U.A.E."/>
  </r>
  <r>
    <n v="971524433902"/>
    <s v="WETEX 2026"/>
    <s v="Dubai"/>
    <s v="Gulfiniti"/>
    <s v="https://www.gulfiniti.com/"/>
    <s v="Z3-B6"/>
    <m/>
    <m/>
    <m/>
    <m/>
    <m/>
    <m/>
    <s v="Dubai, United Arab Emirates"/>
    <s v="Dubai"/>
    <x v="4"/>
    <s v="U.A.E."/>
  </r>
  <r>
    <n v="971544018758"/>
    <s v="WETEX 2026"/>
    <s v="Dubai"/>
    <s v="Gunal"/>
    <s v="-"/>
    <s v="P-M12"/>
    <m/>
    <m/>
    <m/>
    <m/>
    <m/>
    <m/>
    <s v="7C6C+R8Q - Muhaisanah Second - Muhaisanah 2 - Dubai - United Arab Emirates"/>
    <s v="Dubai"/>
    <x v="4"/>
    <s v="U.A.E."/>
  </r>
  <r>
    <n v="41413195060"/>
    <s v="WETEX 2026"/>
    <s v="Dubai"/>
    <s v="GWF"/>
    <s v="gwf-group.com/en/"/>
    <s v="6-B6"/>
    <m/>
    <m/>
    <m/>
    <m/>
    <m/>
    <m/>
    <s v="Obergrundstrasse 119 6005 Lucerne Switzerland"/>
    <s v="Lucerne"/>
    <x v="7"/>
    <s v="Switzerland"/>
  </r>
  <r>
    <n v="33299356064"/>
    <s v="WETEX 2026"/>
    <s v="Dubai"/>
    <s v="H2X Ecosystems"/>
    <s v="h2x-ecosystems.com/?page_id=3896&amp;lang=en"/>
    <s v="1-G12"/>
    <m/>
    <m/>
    <m/>
    <m/>
    <m/>
    <m/>
    <s v="High Park 2 Building, 20 Rue Louis Blériot, BRUZ 35170"/>
    <s v="BRUZ"/>
    <x v="9"/>
    <s v="France"/>
  </r>
  <r>
    <n v="97144241111"/>
    <s v="WETEX 2026"/>
    <s v="Dubai"/>
    <s v="Hamdan bin Mohammed Smart University"/>
    <s v="https://www.hbmsu.ac.ae/"/>
    <s v="Z6-1P"/>
    <m/>
    <m/>
    <m/>
    <m/>
    <m/>
    <m/>
    <s v="Dubai Academic City_x000a_P.O.Box_x000a_71400, Dubai, UAE."/>
    <s v="Dubai"/>
    <x v="4"/>
    <s v="U.A.E."/>
  </r>
  <r>
    <n v="8619157815720"/>
    <s v="WETEX 2026"/>
    <s v="Dubai"/>
    <s v="HANGZHOU ARTANG INTELLIGENT EQUIPMENT CO., LTD"/>
    <s v="artang.com/"/>
    <s v="3-F2"/>
    <m/>
    <m/>
    <m/>
    <m/>
    <m/>
    <m/>
    <s v="Guotai Technology Building, Minhe Road, Xiaoshan District, Hangzhou City, Zhejiang Province."/>
    <s v="Hangzhou"/>
    <x v="0"/>
    <s v="China"/>
  </r>
  <r>
    <n v="8615856312362"/>
    <s v="WETEX 2026"/>
    <s v="Dubai"/>
    <s v="Hangzhou Chuangbang Turbo Tech Co.,Ltd"/>
    <s v="http://www.cbturbo.com/"/>
    <s v="3-F6"/>
    <m/>
    <m/>
    <m/>
    <m/>
    <m/>
    <m/>
    <s v="No. 518 Xingguo Road, Linping District, Hangzhou City, Zhejiang Province, China"/>
    <s v="Zhejiang"/>
    <x v="0"/>
    <s v="China"/>
  </r>
  <r>
    <n v="8657188054639"/>
    <s v="WETEX 2026"/>
    <s v="Dubai"/>
    <s v="Hangzhou ChuHuan Science And Technology Co., Ltd."/>
    <s v="chuhuantech.com/"/>
    <s v="2-D27"/>
    <m/>
    <m/>
    <m/>
    <m/>
    <m/>
    <m/>
    <s v="7th Floor, Block A, Chuhuan Technology Building, No. 388, Xingqiao Street, Gongshu District, Hangzhou City, Zhejiang Province, China"/>
    <s v="Hangzhou"/>
    <x v="0"/>
    <s v="China"/>
  </r>
  <r>
    <n v="8657188964377"/>
    <s v="WETEX 2026"/>
    <s v="Dubai"/>
    <s v="Hangzhou Darhor Technology Co.,Ltd."/>
    <s v="motor-valve.com/"/>
    <s v="2-G27"/>
    <m/>
    <m/>
    <m/>
    <m/>
    <m/>
    <m/>
    <s v="Development Building, Gongshu District, Hangzhou, China"/>
    <s v="Hangzhou"/>
    <x v="0"/>
    <s v="China"/>
  </r>
  <r>
    <n v="8657185858787"/>
    <s v="WETEX 2026"/>
    <s v="Dubai"/>
    <s v="Hangzhou Disc Filter Membrane Technology Co. Ltd."/>
    <s v="cnverify.com/company/Hangzhou-Disc-Filter-Membrane-Technology-Co-Ltd?__cf_chl_rt_tk=qiUd6We1NgWiFqUF06saPAgjhZdhq7hrUVYJ7IDny2s-1776229130-1.0.1.1-8OiTblJDzQtj5suqjX27RReUVU8_lyhH9obU7CEIf1E"/>
    <s v="3-G5"/>
    <m/>
    <m/>
    <m/>
    <m/>
    <m/>
    <m/>
    <s v="No.32, Xianxing Rd, Xianlin Industrial Park,  Yuhang, Hangzhou 311122, China."/>
    <s v="Hangzhou"/>
    <x v="0"/>
    <s v="China"/>
  </r>
  <r>
    <n v="8657188587247"/>
    <s v="WETEX 2026"/>
    <s v="Dubai"/>
    <s v="HANGZHOU HAINA ENVIRONMENTAL PROTECTION TECHNOLOGY Co., Ltd."/>
    <s v="http://www.hn-jcm.com/"/>
    <s v="3-F8"/>
    <m/>
    <m/>
    <m/>
    <m/>
    <m/>
    <m/>
    <s v="Room 101, Floor 2, Building N0.8 Guanshan Road, Pingyao Town, Yuhang District, Hangzhou City, Zhejiang"/>
    <s v="Zhejiang"/>
    <x v="0"/>
    <s v="China"/>
  </r>
  <r>
    <n v="8613957106643"/>
    <s v="WETEX 2026"/>
    <s v="Dubai"/>
    <s v="Hangzhou Nature Technology Co.,Ltd."/>
    <s v="naturecarbon.com/"/>
    <s v="7-B21"/>
    <m/>
    <m/>
    <m/>
    <m/>
    <m/>
    <m/>
    <s v="A-1417, Tong Ren Jing Hua Mansion, 616 Gudun Road, Hangzhou, China"/>
    <s v="Hangzhou"/>
    <x v="0"/>
    <s v="China"/>
  </r>
  <r>
    <s v="NotHaving"/>
    <s v="WETEX 2026"/>
    <s v="Dubai"/>
    <s v="Hangzhou Puri-guard Water Treatment Co.,Ltd"/>
    <m/>
    <s v="3-F4"/>
    <m/>
    <m/>
    <m/>
    <m/>
    <m/>
    <m/>
    <s v="Not Having"/>
    <m/>
    <x v="0"/>
    <s v="China"/>
  </r>
  <r>
    <s v="861062277921​"/>
    <s v="WETEX 2026"/>
    <s v="Dubai"/>
    <s v="HangZhou Sunup Environmental Technology Co.,LTD)"/>
    <s v="wecleanwaters.com/"/>
    <s v="2-D16"/>
    <m/>
    <m/>
    <m/>
    <m/>
    <m/>
    <m/>
    <s v="1103, Building 2, No. 32 North Xizhimen Street, Beijing, China"/>
    <s v="Beijing"/>
    <x v="0"/>
    <s v="China"/>
  </r>
  <r>
    <n v="8657188720211"/>
    <s v="WETEX 2026"/>
    <s v="Dubai"/>
    <s v="Hangzhou Tanvi Filtering Equipment Co., LTD"/>
    <s v="tanvifilter.com/"/>
    <s v="7-B23"/>
    <m/>
    <m/>
    <m/>
    <m/>
    <m/>
    <m/>
    <s v="2/F, Building2, No.298, YunxiRoad, CangqianStreet, Yuhang, Hangzhou, China"/>
    <s v="Hangzhou"/>
    <x v="0"/>
    <s v="China"/>
  </r>
  <r>
    <n v="8657188900903"/>
    <s v="WETEX 2026"/>
    <s v="Dubai"/>
    <s v="HANGZHOU WORLD PLASTIC CO.,LTD."/>
    <s v="hs-zj.com/wap_index_en.html"/>
    <s v="3-G7"/>
    <m/>
    <m/>
    <m/>
    <m/>
    <m/>
    <m/>
    <s v="No.183, Xiangfu Rd. Qingshanhu Row, Lin'an, Hangzhou, Zhejiang"/>
    <s v="Hangzhou"/>
    <x v="0"/>
    <s v="China"/>
  </r>
  <r>
    <n v="8617280101120"/>
    <s v="WETEX 2026"/>
    <s v="Dubai"/>
    <s v="Hangzhou Zhenhua Instrument Co., LTD"/>
    <s v="http://en.hzzhyb.com/"/>
    <s v="3-F9"/>
    <m/>
    <m/>
    <m/>
    <m/>
    <m/>
    <m/>
    <s v="No. 389 Hongxing Road, Hangzhou, Zhejiang, China"/>
    <s v="Zhejiang"/>
    <x v="0"/>
    <s v="China"/>
  </r>
  <r>
    <n v="8657182892390"/>
    <s v="WETEX 2026"/>
    <s v="Dubai"/>
    <s v="Hangzhou Zhi Yuan trading Co., LTD"/>
    <s v="-"/>
    <s v="2-D19"/>
    <m/>
    <m/>
    <m/>
    <m/>
    <m/>
    <m/>
    <s v="Flat/Room 803, Chevalier House, 45-51 Chatham Road South, Tsim Sha Tsui, Kowloon, Hong Kong, China"/>
    <s v="Kowloon"/>
    <x v="0"/>
    <s v="China"/>
  </r>
  <r>
    <n v="886423363156"/>
    <s v="WETEX 2026"/>
    <s v="Dubai"/>
    <s v="Hao Yu Water Tec. Ltd."/>
    <s v="https://www.haostarwater.com/"/>
    <s v="6-D22"/>
    <m/>
    <m/>
    <m/>
    <m/>
    <m/>
    <m/>
    <s v="41471 No.52, Ln. 157, Guangming Rd., Wuri Dist., Taichung City 414, Taiwan"/>
    <s v="Taichung"/>
    <x v="0"/>
    <s v="Taiwan"/>
  </r>
  <r>
    <n v="97142719625"/>
    <s v="WETEX 2026"/>
    <s v="Dubai"/>
    <s v="Haris Al Afaq LLC"/>
    <s v="www.haris.com"/>
    <s v="AR-L34"/>
    <m/>
    <m/>
    <m/>
    <m/>
    <m/>
    <m/>
    <s v="P.O.B 8141, Dubai, U.A.E"/>
    <s v="Dubai"/>
    <x v="4"/>
    <s v="U.A.E."/>
  </r>
  <r>
    <n v="97142623247"/>
    <s v="WETEX 2026"/>
    <s v="Dubai"/>
    <s v="Hauff Technik Middle East General Trading LLC"/>
    <s v="https://www.hauff-technik.ae/en/"/>
    <s v="SS-A36"/>
    <m/>
    <m/>
    <m/>
    <m/>
    <m/>
    <m/>
    <s v="PO Box 35070_x000a_WH-03, Plot No 2150483,_x000a_Marakech Street_x000a_Umm Ramool Dubai UAE"/>
    <s v="Dubai"/>
    <x v="4"/>
    <s v="U.A.E."/>
  </r>
  <r>
    <n v="902562310481"/>
    <s v="WETEX 2026"/>
    <s v="Dubai"/>
    <s v="HAUS (Haus Makina Sanayi TIC A.S)"/>
    <s v="https://www.hausworld.com/"/>
    <s v="5-C12"/>
    <m/>
    <m/>
    <m/>
    <m/>
    <m/>
    <m/>
    <s v="Ata OSB Mah. ASTİM Denizli Cad._x000a_No: 12, 09010 Organize Sanayi Bölgesi/Aydın"/>
    <s v="Aydın"/>
    <x v="0"/>
    <s v="Turkey"/>
  </r>
  <r>
    <n v="97165579515"/>
    <s v="WETEX 2026"/>
    <s v="Dubai"/>
    <s v="Hawle Austria Group (Hawle Mid East FZE)"/>
    <s v="https://www.hawle.com/en"/>
    <s v="8-C5"/>
    <m/>
    <m/>
    <m/>
    <m/>
    <m/>
    <m/>
    <s v="Q-3 170 Sharjah Airport - Sharjah - United Arab Emirates"/>
    <s v="Sharjah"/>
    <x v="4"/>
    <s v="U.A.E."/>
  </r>
  <r>
    <n v="82802307778"/>
    <s v="WETEX 2026"/>
    <s v="Dubai"/>
    <s v="HD Hyundai Electric"/>
    <s v="https://www.hd-hyundaielectric.com/"/>
    <s v="PSP4"/>
    <m/>
    <m/>
    <m/>
    <m/>
    <m/>
    <m/>
    <s v="477, Bundang Suseo-ro, Bundang-gu,_x000a_Seongnam-si, Gyeonggi-do"/>
    <s v="Gyeonggi-do"/>
    <x v="0"/>
    <s v="Korea"/>
  </r>
  <r>
    <n v="8616633827910"/>
    <s v="WETEX 2026"/>
    <s v="Dubai"/>
    <s v="Hebei Ketai Instrument Co., Ltd."/>
    <s v="en.cotec.net.cn/"/>
    <s v="3-A9"/>
    <m/>
    <m/>
    <m/>
    <m/>
    <m/>
    <m/>
    <s v="No.7, South Side of 307, Economic Development Zone, Wuqiang County, Hengshui City, Hebei Province"/>
    <s v="Hebei"/>
    <x v="0"/>
    <s v="China"/>
  </r>
  <r>
    <n v="8631186251996"/>
    <s v="WETEX 2026"/>
    <s v="Dubai"/>
    <s v="Hebei Wansheng Environmental Protection Engineering Co., Ltd."/>
    <s v="https://www.enameltanks.com/"/>
    <s v="3-G17"/>
    <m/>
    <m/>
    <m/>
    <m/>
    <m/>
    <m/>
    <s v="100 Meters North of 054 County Road Highway Management Station, Xinan Town, Zhengding, Shijiazhuang City, Hebei Province, China"/>
    <s v="Hebei"/>
    <x v="0"/>
    <s v="China"/>
  </r>
  <r>
    <n v="33677876300"/>
    <s v="WETEX 2026"/>
    <s v="Dubai"/>
    <s v="HEMERA Coexposant Business France"/>
    <s v="hemera.fr/"/>
    <s v="6-E5"/>
    <m/>
    <m/>
    <m/>
    <m/>
    <m/>
    <m/>
    <s v="4E chemin de Malacher 38240 Meylan, France"/>
    <s v="Meylan"/>
    <x v="9"/>
    <s v="France"/>
  </r>
  <r>
    <n v="8613298353566"/>
    <s v="WETEX 2026"/>
    <s v="Dubai"/>
    <s v="HENAN DEF PIPELINE TECHNOLOGY CO., LTD"/>
    <s v="defpipe.com/"/>
    <s v="4-B25"/>
    <m/>
    <m/>
    <m/>
    <m/>
    <m/>
    <m/>
    <s v="No.6 Yingcai Street, Huiji District, Zhengzhou city, Henan Province, China, zhengzhou, China"/>
    <s v="Henan"/>
    <x v="0"/>
    <s v="China"/>
  </r>
  <r>
    <n v="8618538092563"/>
    <s v="WETEX 2026"/>
    <s v="Dubai"/>
    <s v="Henan Hangrui Environmental Protection Technology Co., Ltd."/>
    <s v="hangruipolymer.com/"/>
    <s v="3-H24"/>
    <m/>
    <m/>
    <m/>
    <m/>
    <m/>
    <m/>
    <s v="East of intersection of Xinxing road and s235, Gongyi City, Zhengzhou City, Henan Province"/>
    <s v="Henan"/>
    <x v="0"/>
    <s v="China"/>
  </r>
  <r>
    <n v="8613513985460"/>
    <s v="WETEX 2026"/>
    <s v="Dubai"/>
    <s v="HENAN HUIFENG WATER TREATMENT EQUIPMENT CO.,LTD"/>
    <s v="linked-reality.com/company/13851/en"/>
    <s v="4-A24"/>
    <m/>
    <m/>
    <m/>
    <m/>
    <m/>
    <m/>
    <s v="No.6, jinfeng avenue, xiping county, Zhumadian city, henan province, China"/>
    <s v="Henan"/>
    <x v="0"/>
    <s v="China"/>
  </r>
  <r>
    <n v="8637186107227"/>
    <s v="WETEX 2026"/>
    <s v="Dubai"/>
    <s v="Henan Jeefy Industrial Co., Ltd"/>
    <m/>
    <s v="3-A8"/>
    <m/>
    <m/>
    <m/>
    <m/>
    <m/>
    <m/>
    <s v="No.5 Jiankang RD,Yucheng town, Shangqiu, Henan_x000a_China"/>
    <s v="Henan"/>
    <x v="0"/>
    <s v="China"/>
  </r>
  <r>
    <n v="8613633824828"/>
    <s v="WETEX 2026"/>
    <s v="Dubai"/>
    <s v="Henan Lvyuan Water Treatment Technology Co.,Ltd"/>
    <s v="http://www.hnlywater.com/"/>
    <s v="3-G9"/>
    <m/>
    <m/>
    <m/>
    <m/>
    <m/>
    <m/>
    <s v="beishankou INdustrial district, Gongyi City, Henan China"/>
    <s v="Henan"/>
    <x v="0"/>
    <s v="China"/>
  </r>
  <r>
    <n v="8616696051819"/>
    <s v="WETEX 2026"/>
    <s v="Dubai"/>
    <s v="Henan Wanbang EP Tech Co.,Ltd"/>
    <s v="wb-tester.com/"/>
    <s v="3-F30"/>
    <m/>
    <m/>
    <m/>
    <m/>
    <m/>
    <m/>
    <s v="#7 building, Beihangxingkong Park,West Minzhu Road，Liangyuan District,Shangqiu city,Henan Province, China"/>
    <s v="Henan"/>
    <x v="0"/>
    <s v="China"/>
  </r>
  <r>
    <n v="8618836098081"/>
    <s v="WETEX 2026"/>
    <s v="Dubai"/>
    <s v="HENAN XINMAISEN AUTOMATION TECHNOLOGY CO.,LTD"/>
    <s v="xinmaisen.com/"/>
    <s v="2-G11"/>
    <m/>
    <m/>
    <m/>
    <m/>
    <m/>
    <m/>
    <s v="Henan Province, Zhumadian, Henan, China"/>
    <s v="Henan"/>
    <x v="0"/>
    <s v="China"/>
  </r>
  <r>
    <n v="862039177818"/>
    <s v="WETEX 2026"/>
    <s v="Dubai"/>
    <s v="Hengxin Runfeng Technology Development (Beijing) Co., Ltd"/>
    <s v="runfeng.com.hk/Contact/index"/>
    <s v="4-A25"/>
    <m/>
    <m/>
    <m/>
    <m/>
    <m/>
    <m/>
    <s v="Rm.304 Building 18, Vtrek Innovation Industry Park , 644 Shibei Industrial Rd., Dashi Street , Panyu, Guangzhou , China."/>
    <s v="Guangzhou"/>
    <x v="0"/>
    <s v="China"/>
  </r>
  <r>
    <n v="97125575806"/>
    <s v="WETEX 2026"/>
    <s v="Dubai"/>
    <s v="Henkel Polybit Industries Limited"/>
    <s v="https://www.henkelpolybit.com/"/>
    <s v="P-J4"/>
    <m/>
    <m/>
    <m/>
    <m/>
    <m/>
    <m/>
    <s v="PO.293, New Saniya Industrial Area_x000a__x000a_Umm Al Quwain, United Arab Emirates"/>
    <s v="Umm Al Quwain"/>
    <x v="4"/>
    <s v="U.A.E."/>
  </r>
  <r>
    <n v="8618621912276"/>
    <s v="WETEX 2026"/>
    <s v="Dubai"/>
    <s v="HF Shanghai Smart Technical Co.,Ltd"/>
    <s v="h2osp.com/"/>
    <s v="4-B17"/>
    <m/>
    <m/>
    <m/>
    <m/>
    <m/>
    <m/>
    <s v="24 hours on line, 12 after-sales service engineers can arrived at site within 12 (Jiangsu, Zhejiang and"/>
    <s v="Zhejiang"/>
    <x v="0"/>
    <s v="China"/>
  </r>
  <r>
    <n v="8651181886899"/>
    <s v="WETEX 2026"/>
    <s v="Dubai"/>
    <s v="HID MEMBRANE CO., LTD."/>
    <s v="rotec-hid.com/"/>
    <s v="3-C6"/>
    <m/>
    <m/>
    <m/>
    <m/>
    <m/>
    <m/>
    <s v="No. 168, Changxiangdong Road,Dantu Industrial Park, Zhenjiang, Jiangsu 212000, China"/>
    <s v="Zhenjiang"/>
    <x v="0"/>
    <s v="China"/>
  </r>
  <r>
    <n v="97147771777"/>
    <s v="WETEX 2026"/>
    <s v="Dubai"/>
    <s v="Higher College of Technology (HCT)"/>
    <s v="https://hct.ac.ae/"/>
    <s v="1-E8"/>
    <m/>
    <m/>
    <m/>
    <m/>
    <m/>
    <m/>
    <s v="Abu Dhabi UAE"/>
    <s v="Abu Dhabi"/>
    <x v="4"/>
    <s v="U.A.E."/>
  </r>
  <r>
    <n v="971505603639"/>
    <s v="WETEX 2026"/>
    <s v="Dubai"/>
    <s v="Highpoint Industrial Equipment LLC."/>
    <m/>
    <s v="P-N11"/>
    <m/>
    <m/>
    <m/>
    <m/>
    <m/>
    <m/>
    <s v="Warsan 1st, Morocco I13 - Dubai International City - Morocco Cluster - Dubai - United Arab Emirates"/>
    <s v="Dubai"/>
    <x v="4"/>
    <s v="U.A.E."/>
  </r>
  <r>
    <n v="97142579912"/>
    <s v="WETEX 2026"/>
    <s v="Dubai"/>
    <s v="Hills &amp; Fort Construction LLC"/>
    <s v="http://hillsandfortconstruction.com/"/>
    <s v="P-E6"/>
    <m/>
    <m/>
    <m/>
    <m/>
    <m/>
    <m/>
    <s v="Al Mezan Tower - 101 - Dubai - United Arab Emirates"/>
    <s v="Dubai"/>
    <x v="4"/>
    <s v="U.A.E."/>
  </r>
  <r>
    <n v="97142248511"/>
    <s v="WETEX 2026"/>
    <s v="Dubai"/>
    <s v="Himalaya Everest Contracting LLC"/>
    <m/>
    <s v="P-B10"/>
    <m/>
    <m/>
    <m/>
    <m/>
    <m/>
    <m/>
    <s v="P.O. Box: 87424 Country: UAE City: Dubai"/>
    <s v="DUBAI"/>
    <x v="4"/>
    <s v="U.A.E."/>
  </r>
  <r>
    <n v="97142323400"/>
    <s v="WETEX 2026"/>
    <s v="Dubai"/>
    <s v="Hioki Mea Fzco"/>
    <s v="https://www.hioki.com/"/>
    <s v="SS-T32"/>
    <m/>
    <m/>
    <m/>
    <m/>
    <m/>
    <m/>
    <s v="Office No. 5EA-812 - Dubai Airport Free Zone - Dubai - United Arab Emirates"/>
    <s v="Dubai"/>
    <x v="4"/>
    <s v="U.A.E."/>
  </r>
  <r>
    <n v="97125545006"/>
    <s v="WETEX 2026"/>
    <s v="Dubai"/>
    <s v="Hitachi Energy"/>
    <s v="https://www.hitachienergy.com/"/>
    <s v="PSP2"/>
    <m/>
    <m/>
    <m/>
    <m/>
    <m/>
    <m/>
    <s v="CI Tower Al Bateen - W10 - Abu Dhabi - United Arab Emirates"/>
    <s v="Abu Dhabi"/>
    <x v="4"/>
    <s v="U.A.E."/>
  </r>
  <r>
    <n v="4635172900"/>
    <s v="WETEX 2026"/>
    <s v="Dubai"/>
    <s v="HMS Networks"/>
    <s v="hms-networks.com/all-contacts#orgdata"/>
    <s v="4-B4"/>
    <m/>
    <m/>
    <m/>
    <m/>
    <m/>
    <m/>
    <s v="Stationsgatan 37, 302 50 Halmstad, Sweden"/>
    <s v="Halmstad"/>
    <x v="7"/>
    <s v="Sweden"/>
  </r>
  <r>
    <n v="842562220468"/>
    <s v="WETEX 2026"/>
    <s v="Dubai"/>
    <s v="Hoa Phat Home Group Joint Stock Company"/>
    <s v="thep.hoaphat.com.vn/en"/>
    <s v="4-D15"/>
    <m/>
    <m/>
    <m/>
    <m/>
    <m/>
    <m/>
    <s v="Lot A401, Nhon Hoi Industrial Zone, Quy Nhon, Binh Dinh"/>
    <s v="Binh Dinh"/>
    <x v="0"/>
    <s v="Vietnam"/>
  </r>
  <r>
    <n v="41344118686"/>
    <s v="WETEX 2026"/>
    <s v="Dubai"/>
    <s v="Hofstetter"/>
    <s v="https://hofstetter-swiss.com/"/>
    <s v="6-B7"/>
    <m/>
    <m/>
    <m/>
    <m/>
    <m/>
    <m/>
    <s v="Münchringenstrasse 12, 3324 Hindelbank, Switzerland"/>
    <s v="Hindelbank"/>
    <x v="7"/>
    <s v="Switzerland"/>
  </r>
  <r>
    <n v="971504541557"/>
    <s v="WETEX 2026"/>
    <s v="Dubai"/>
    <s v="Holland Hydrogen Hub_ Hydrogen Hub Management Consultancies Fzco"/>
    <s v="hollandhydrogenhub.org/"/>
    <s v="2-A24"/>
    <m/>
    <m/>
    <m/>
    <m/>
    <m/>
    <m/>
    <s v="Not Having"/>
    <s v="-"/>
    <x v="4"/>
    <s v="U.A.E."/>
  </r>
  <r>
    <n v="8673189873265"/>
    <s v="WETEX 2026"/>
    <s v="Dubai"/>
    <s v="Holykell technology CO., LTD"/>
    <s v="holykell.com/"/>
    <s v="3-C14"/>
    <m/>
    <m/>
    <m/>
    <m/>
    <m/>
    <m/>
    <s v="No.100 LuYun Road, LuGu, Changsha 410205, Hunan China."/>
    <s v="Hunan"/>
    <x v="0"/>
    <s v="China"/>
  </r>
  <r>
    <n v="886425298100"/>
    <s v="WETEX 2026"/>
    <s v="Dubai"/>
    <s v="HOME XIANG CO., LTD."/>
    <s v="https://www.homexiang.com/en/"/>
    <s v="6-D21"/>
    <m/>
    <m/>
    <m/>
    <m/>
    <m/>
    <m/>
    <s v="NO.78-3, LN. 819, SEC. 2, FENGSHI RD., FENGYUAN DIST., TAICHNG CITY 42081, TAIWAN"/>
    <s v="TAICHNG CITY"/>
    <x v="0"/>
    <s v="Taiwan"/>
  </r>
  <r>
    <n v="97142326683"/>
    <s v="WETEX 2026"/>
    <s v="Dubai"/>
    <s v="Horizon Boring"/>
    <m/>
    <s v="P-B12"/>
    <m/>
    <m/>
    <m/>
    <m/>
    <m/>
    <m/>
    <s v="al qus - Al Qusais Industrial Area - Al Qusais Industrial Area 4 - Dubai - United Arab Emirates"/>
    <s v="Dubai"/>
    <x v="4"/>
    <s v="U.A.E."/>
  </r>
  <r>
    <n v="8618759937196"/>
    <s v="WETEX 2026"/>
    <s v="Dubai"/>
    <s v="HUHANG TECHNOLOGY GROUP CO.,LTD"/>
    <s v="https://www.huhanggroup.net/"/>
    <s v="3-E4"/>
    <m/>
    <m/>
    <m/>
    <m/>
    <m/>
    <m/>
    <s v="No. 11, Meiyu Road, Luncang Meiyu Valve Park, Nanan City"/>
    <s v="Nanan City"/>
    <x v="0"/>
    <s v="China"/>
  </r>
  <r>
    <n v="8673189972869"/>
    <s v="WETEX 2026"/>
    <s v="Dubai"/>
    <s v="Hunan KeenSen Technology Co., Ltd."/>
    <s v="http://www.keensen.com/"/>
    <s v="3-H26"/>
    <m/>
    <m/>
    <m/>
    <m/>
    <m/>
    <m/>
    <s v="No.6, Lutian RD, Lu Valley, Changsha Hunan, China"/>
    <s v="Hunan"/>
    <x v="0"/>
    <s v="China"/>
  </r>
  <r>
    <n v="97143355244"/>
    <s v="WETEX 2026"/>
    <s v="Dubai"/>
    <s v="Hunza Water Treatment Equipment trading LLC"/>
    <s v="hunza.ae/contact/"/>
    <s v="1-G20"/>
    <m/>
    <m/>
    <m/>
    <m/>
    <m/>
    <m/>
    <s v="City Bay Business Center - 1st St - Hor Al Anz East - Deira - Dubai - United Arab Emirates"/>
    <s v="Dubai"/>
    <x v="4"/>
    <s v="U.A.E."/>
  </r>
  <r>
    <n v="97165528608"/>
    <s v="WETEX 2026"/>
    <s v="Dubai"/>
    <s v="Hydroplast Piping Systems FZE"/>
    <s v="https://www.hydroplast.ae/"/>
    <s v="6-G2"/>
    <m/>
    <m/>
    <m/>
    <m/>
    <m/>
    <m/>
    <s v="SAIF ZONE SHARJAH UNITED ARAB EMIRATES"/>
    <s v="Sharjah"/>
    <x v="4"/>
    <s v="U.A.E."/>
  </r>
  <r>
    <n v="390525401091"/>
    <s v="WETEX 2026"/>
    <s v="Dubai"/>
    <s v="Hytek"/>
    <s v="https://hytekintl.com/"/>
    <s v="6-F13"/>
    <m/>
    <m/>
    <m/>
    <m/>
    <m/>
    <m/>
    <s v="via Raffaello Sanzio 6 43045 Riccò (PARMA) ITALY"/>
    <s v="PARMA"/>
    <x v="2"/>
    <s v="Italy"/>
  </r>
  <r>
    <n v="390541744111"/>
    <s v="WETEX 2026"/>
    <s v="Dubai"/>
    <s v="IEG - ITALIAN EXHIBITION GROUP"/>
    <s v="iegexpo.it/it/"/>
    <s v="7-B20"/>
    <m/>
    <m/>
    <m/>
    <m/>
    <m/>
    <m/>
    <s v="SpA - Via Emilia 155, 47921 Rimini (Italy)"/>
    <s v="Emilia"/>
    <x v="2"/>
    <s v="Italy"/>
  </r>
  <r>
    <n v="97148819466"/>
    <s v="WETEX 2026"/>
    <s v="Dubai"/>
    <s v="IFM Electronic"/>
    <s v="ifm.com/in/en"/>
    <s v="4-A4"/>
    <m/>
    <m/>
    <m/>
    <m/>
    <m/>
    <m/>
    <s v="Opal Tower - Office 1702-1703 - Business Bay - Dubai - United Arab Emirates"/>
    <s v="Dubai"/>
    <x v="4"/>
    <s v="U.A.E."/>
  </r>
  <r>
    <n v="902128753562"/>
    <s v="WETEX 2026"/>
    <s v="Dubai"/>
    <s v="Ihlas Ev Aletleri Imalat Sanayi Ve Ticaret A.S."/>
    <s v="http://roboclean.com.tr/"/>
    <s v="5-B8"/>
    <m/>
    <m/>
    <m/>
    <m/>
    <m/>
    <m/>
    <s v="Mermerciler Sanayi Sitesi 7. Cad. No:12, Beylikdüzü, 34524 Istanbul, Turkey"/>
    <s v="Istanbul"/>
    <x v="0"/>
    <s v="Turkey"/>
  </r>
  <r>
    <n v="97126500701"/>
    <s v="WETEX 2026"/>
    <s v="Dubai"/>
    <s v="ILF Consulting Engineers"/>
    <s v="https://www.ilf.com/"/>
    <s v="AR-F4"/>
    <m/>
    <m/>
    <m/>
    <m/>
    <m/>
    <m/>
    <s v="Sky Tower Unit 36-001, Al-Reem_x000a_P.O. Box 73250 Abu Dhabi United Arab Emirates"/>
    <s v="Abu Dhabi"/>
    <x v="4"/>
    <s v="U.A.E."/>
  </r>
  <r>
    <n v="971042730471"/>
    <s v="WETEX 2026"/>
    <s v="Dubai"/>
    <s v="Imech BMT LLC; Jash Engineering Limited"/>
    <s v="imech-group.com/"/>
    <s v="8-F5"/>
    <m/>
    <m/>
    <m/>
    <m/>
    <m/>
    <m/>
    <s v="MAKATEB BUILDING, OFFICE 815, PORT SAEED, PO BOX - 93676, DUBAI, UNITED ARAB EMIRATES"/>
    <s v="DUBAI"/>
    <x v="3"/>
    <s v="India"/>
  </r>
  <r>
    <n v="8617703647057"/>
    <s v="WETEX 2026"/>
    <s v="Dubai"/>
    <s v="Impact Filtration (ROPV)"/>
    <s v="https://impactfiltration.com/"/>
    <s v="5-A19"/>
    <m/>
    <m/>
    <m/>
    <m/>
    <m/>
    <m/>
    <s v="Room 1609, Pufa Building, No.209 Changjiang Road, Harbin, Heilongjiang Province, China 150090"/>
    <s v="Heilongjiang"/>
    <x v="0"/>
    <s v="China"/>
  </r>
  <r>
    <n v="19704981500"/>
    <s v="WETEX 2026"/>
    <s v="Dubai"/>
    <s v="In-Situ"/>
    <s v="http://www.in-situ.com/"/>
    <s v="P-A9"/>
    <m/>
    <m/>
    <m/>
    <m/>
    <m/>
    <m/>
    <s v="221 E Lincoln Ave, Fort Collins, CO 80524, United States"/>
    <s v="CO"/>
    <x v="5"/>
    <s v="USA"/>
  </r>
  <r>
    <n v="1203305100"/>
    <s v="WETEX 2026"/>
    <s v="Dubai"/>
    <s v="IndoAsian"/>
    <s v="http://www.indoasian.com/"/>
    <s v="SS-M35"/>
    <m/>
    <m/>
    <m/>
    <m/>
    <m/>
    <m/>
    <s v="First Floor V. J. Business Tower A-6, Sector 125, Noida, Uttar Pradesh 201303"/>
    <s v="Noida"/>
    <x v="3"/>
    <s v="India"/>
  </r>
  <r>
    <n v="97124957050"/>
    <s v="WETEX 2026"/>
    <s v="Dubai"/>
    <s v="Indulge (Indulge Oil and Gas Equipment Trading LLC)"/>
    <s v="http://www.indulgeglobal.com/"/>
    <s v="7-A5"/>
    <m/>
    <m/>
    <m/>
    <m/>
    <m/>
    <m/>
    <s v="Next to Capital Mall, Prestige Tower 17 - 12th Floor - 79th St - Mohamed Bin Zayed City - Abu Dhabi - United Arab Emirates"/>
    <s v="Abu Dhabi"/>
    <x v="4"/>
    <s v="U.A.E."/>
  </r>
  <r>
    <n v="97144543032"/>
    <s v="WETEX 2026"/>
    <s v="Dubai"/>
    <s v="Info Tech Middle East LLC"/>
    <s v="https://www.infoitme.com/"/>
    <s v="SM-A12"/>
    <m/>
    <m/>
    <m/>
    <m/>
    <m/>
    <m/>
    <s v="United Arab Emirates  709 International Business Tower - Business"/>
    <s v="Dubai"/>
    <x v="4"/>
    <s v="U.A.E."/>
  </r>
  <r>
    <n v="97143469981"/>
    <s v="WETEX 2026"/>
    <s v="Dubai"/>
    <s v="Infra Emirates Contracting"/>
    <s v="http://infraemirates.com/contact.aspx"/>
    <s v="P-B8"/>
    <m/>
    <m/>
    <m/>
    <m/>
    <m/>
    <m/>
    <s v="P.O. Box 96606, Dubai_x000a_United Arab Emirates"/>
    <s v="Dubai"/>
    <x v="4"/>
    <s v="U.A.E."/>
  </r>
  <r>
    <n v="97142391441"/>
    <s v="WETEX 2026"/>
    <s v="Dubai"/>
    <s v="Infra Star Contracting"/>
    <s v="https://infrastar.eu/"/>
    <s v="P-C10"/>
    <m/>
    <m/>
    <m/>
    <m/>
    <m/>
    <m/>
    <s v=" 4 Floor, Office 406 Al Qusais 1 - 232, Deira, Dubai Dubai United Arab Emirates"/>
    <s v="DUBAI"/>
    <x v="4"/>
    <s v="U.A.E."/>
  </r>
  <r>
    <n v="971506188588"/>
    <s v="WETEX 2026"/>
    <s v="Dubai"/>
    <s v="Infralytiks Emirates"/>
    <s v="infralytiks.com/"/>
    <s v="AR-F3"/>
    <m/>
    <m/>
    <m/>
    <m/>
    <m/>
    <m/>
    <s v="6QH6+8RF - Ali Bin Abi Taleb St - Central District - Nad Al Rusas - Abu Dhabi - United Arab Emirates"/>
    <s v="Abu Dhabi"/>
    <x v="4"/>
    <s v="U.A.E."/>
  </r>
  <r>
    <n v="97143697111"/>
    <s v="WETEX 2026"/>
    <s v="Dubai"/>
    <s v="Ingram Micro_Aptec Distribution L.L.C (Cisco)"/>
    <s v="ingrammicrogulf.com/"/>
    <s v="GSP30"/>
    <m/>
    <m/>
    <m/>
    <m/>
    <m/>
    <m/>
    <s v="Floor 2, Bld.1, Innovation Hub, Al Falak street, Dubai Internet City, Dubai, United Arab Emirates.P.O. Box 33550"/>
    <s v="Dubai"/>
    <x v="4"/>
    <s v="U.A.E."/>
  </r>
  <r>
    <n v="97137847444"/>
    <s v="WETEX 2026"/>
    <s v="Dubai"/>
    <s v="Inter Pipe Factory"/>
    <s v="http://www.inter-pipe.ae/"/>
    <s v="5-A22"/>
    <m/>
    <m/>
    <m/>
    <m/>
    <m/>
    <m/>
    <s v="New Industrial Area, Al Ain - Abu Dhabi - United Arab Emirates"/>
    <s v="Abu Dhabi"/>
    <x v="4"/>
    <s v="U.A.E."/>
  </r>
  <r>
    <n v="971509967412"/>
    <s v="WETEX 2026"/>
    <s v="Dubai"/>
    <s v="International Foundation Group (IFG)"/>
    <m/>
    <s v="6-B25"/>
    <m/>
    <m/>
    <m/>
    <m/>
    <m/>
    <m/>
    <s v="Floor 1 - 53 Hameem St - Al Nahyan - Abu Dhabi - United Arab Emirates"/>
    <s v="Abu Dhabi"/>
    <x v="4"/>
    <s v="U.A.E."/>
  </r>
  <r>
    <n v="2262312000"/>
    <s v="WETEX 2026"/>
    <s v="Dubai"/>
    <s v="Ion Exchange (India) Ltd."/>
    <s v="ionexchangeglobal.com/"/>
    <s v="4-B12"/>
    <m/>
    <m/>
    <m/>
    <m/>
    <m/>
    <m/>
    <s v="Ion House, Dr. E. Moses Road, Mahalaxmi, Mumbai-400 011, India"/>
    <s v="Mumbai"/>
    <x v="3"/>
    <s v="India"/>
  </r>
  <r>
    <n v="97126321107"/>
    <s v="WETEX 2026"/>
    <s v="Dubai"/>
    <s v="IPAC-Valsem"/>
    <s v="ipac.ae/"/>
    <s v="4-G2"/>
    <m/>
    <m/>
    <m/>
    <m/>
    <m/>
    <m/>
    <s v="P.O.Box 44291, Salam Street, Abu Dhabi, United Arab Emirates."/>
    <s v="Abu Dhabi"/>
    <x v="4"/>
    <s v="U.A.E."/>
  </r>
  <r>
    <n v="82328502600"/>
    <s v="WETEX 2026"/>
    <s v="Dubai"/>
    <s v="IS Technologies Co., Ltd."/>
    <s v="istec.co.kr/en/index.php"/>
    <s v="6-D12"/>
    <m/>
    <m/>
    <m/>
    <m/>
    <m/>
    <m/>
    <s v="M-1602, 1603, Songdo IT Center, 32, Songdogwahak-ro, Yeonsu-gu, Incheon, Republic of Korea"/>
    <s v="Incheon"/>
    <x v="0"/>
    <s v="Korea"/>
  </r>
  <r>
    <n v="48612225800"/>
    <s v="WETEX 2026"/>
    <s v="Dubai"/>
    <s v="ITA Sp. z o.o. Sp.k."/>
    <s v="ita-polska.com.pl/"/>
    <s v="4-D4"/>
    <m/>
    <m/>
    <m/>
    <m/>
    <m/>
    <m/>
    <s v="ul. Poznańska 104, Skórzewo, 60-185 Poznań"/>
    <s v="Poznań"/>
    <x v="6"/>
    <s v="Poland"/>
  </r>
  <r>
    <s v="NotHaving"/>
    <s v="WETEX 2026"/>
    <s v="Dubai"/>
    <s v="Italian Pavilion"/>
    <m/>
    <s v="6-F6 to 21, 6-G6 to 21, 7-A6 to21, 7-B6 to21"/>
    <m/>
    <m/>
    <m/>
    <m/>
    <m/>
    <m/>
    <s v="Not Having"/>
    <m/>
    <x v="2"/>
    <s v="Italy"/>
  </r>
  <r>
    <n v="33146622300"/>
    <s v="WETEX 2026"/>
    <s v="Dubai"/>
    <s v="Itron France"/>
    <s v="https://www.itron.com/"/>
    <s v="GSP10"/>
    <m/>
    <m/>
    <m/>
    <m/>
    <m/>
    <m/>
    <s v="2 Rue de Paris, 92190 Meudon, France"/>
    <s v="Meudon"/>
    <x v="9"/>
    <s v="France"/>
  </r>
  <r>
    <n v="97144599926"/>
    <s v="WETEX 2026"/>
    <s v="Dubai"/>
    <s v="Iyym EPS FZE"/>
    <s v="https://www.iyym.com/"/>
    <s v="8-A8"/>
    <m/>
    <m/>
    <m/>
    <m/>
    <m/>
    <m/>
    <s v="FZS2AD10, Street S300_x000a_P.O. Box No: 261264,_x000a_Jebel Ali Free Zone,_x000a_Dubai, United Arab Emirates"/>
    <s v="Dubai"/>
    <x v="4"/>
    <s v="U.A.E."/>
  </r>
  <r>
    <n v="74957273311"/>
    <s v="WETEX 2026"/>
    <s v="Dubai"/>
    <s v="Izolyator-AKS LLC"/>
    <s v="mosizolyator.com/"/>
    <s v="1-D5"/>
    <m/>
    <m/>
    <m/>
    <m/>
    <m/>
    <m/>
    <s v="77, Lenin street, Pavlovskaya Sloboda, Istra municipality, Moscow region, Russian Federation, 143581"/>
    <s v="Moscow"/>
    <x v="0"/>
    <s v="Russia"/>
  </r>
  <r>
    <n v="8215220153"/>
    <s v="WETEX 2026"/>
    <s v="Dubai"/>
    <s v="J.TECH WATER CO., LTD."/>
    <s v="jteachkorea.co.kr"/>
    <s v="6-E14"/>
    <m/>
    <m/>
    <m/>
    <m/>
    <m/>
    <m/>
    <s v="43008 , 42, Gukgasandan-daero 34-gil, Guji-myeon, Dalseong-gun, Daegu, Republic of Korea"/>
    <s v="-"/>
    <x v="0"/>
    <s v="Korea"/>
  </r>
  <r>
    <n v="97144453270"/>
    <s v="WETEX 2026"/>
    <s v="Dubai"/>
    <s v="Jafza_DP World"/>
    <s v="https://www.jafza.ae/"/>
    <n v="0"/>
    <m/>
    <m/>
    <m/>
    <m/>
    <m/>
    <m/>
    <s v="Ground Floor, Jafza Building No. 15, Jebel Ali Free Zone"/>
    <s v="Dubai"/>
    <x v="4"/>
    <s v="U.A.E."/>
  </r>
  <r>
    <n v="9696969696"/>
    <s v="WETEX 2026"/>
    <s v="Dubai"/>
    <s v="Jalsagar Aqua"/>
    <s v="-"/>
    <s v="4-F16"/>
    <m/>
    <m/>
    <m/>
    <m/>
    <m/>
    <m/>
    <s v="6th Floor, Tower 2, Assotech Business Cresterra, Plot No. 22, Sector-135, Noida - 201305."/>
    <s v="Noida"/>
    <x v="3"/>
    <s v="India"/>
  </r>
  <r>
    <n v="966126360770"/>
    <s v="WETEX 2026"/>
    <s v="Dubai"/>
    <s v="Jeddah Cables Company"/>
    <s v="http://www.jeddah-cables.com/"/>
    <s v="PSP1"/>
    <m/>
    <m/>
    <m/>
    <m/>
    <m/>
    <m/>
    <s v="P.O. Box 31248 Jeddah 21497 Saudi Arabia"/>
    <s v="Jeddah"/>
    <x v="4"/>
    <s v="Saudi Arabia"/>
  </r>
  <r>
    <n v="886227849623"/>
    <s v="WETEX 2026"/>
    <s v="Dubai"/>
    <s v="Jetta Trade Service Co., Ltd. (Taiwan Pavilion)"/>
    <s v="http://www.jetta.com.tw/"/>
    <s v="6-C19 to 25, 6-D19 to 25 &amp; 6-E19 to 25"/>
    <m/>
    <m/>
    <m/>
    <m/>
    <m/>
    <m/>
    <s v="6f-3, 63 lane 122, jen-ai rd., sec.4,taipei,taipei,taiwan"/>
    <s v="New Taipei City"/>
    <x v="0"/>
    <s v="Taiwan"/>
  </r>
  <r>
    <n v="864009280389"/>
    <s v="WETEX 2026"/>
    <s v="Dubai"/>
    <s v="Jiangsu Feymer Technology Co., Ltd"/>
    <s v="en.feymer.com/"/>
    <s v="Z6-1L"/>
    <m/>
    <m/>
    <m/>
    <m/>
    <m/>
    <m/>
    <s v="No. 26 Zhongshan Road, Fenghuang Town, Zhangjiagang City, Jiangsu Province"/>
    <s v="Jiangsu"/>
    <x v="4"/>
    <s v="U.A.E."/>
  </r>
  <r>
    <n v="864001181685"/>
    <s v="WETEX 2026"/>
    <s v="Dubai"/>
    <s v="Jiangsu Hippo Technologies Co., Ltd."/>
    <s v="en.hippos.cn/"/>
    <s v="4-A19"/>
    <m/>
    <m/>
    <m/>
    <m/>
    <m/>
    <m/>
    <s v="No.28, Nanhu West Road, Wujin High-tech Industrial Development Zone, Changzhou City, Jiangsu Province"/>
    <s v="Jiangsu"/>
    <x v="0"/>
    <s v="China"/>
  </r>
  <r>
    <n v="8613905110028"/>
    <s v="WETEX 2026"/>
    <s v="Dubai"/>
    <s v="Jiangsu Huilang Machinery Technology Co., Ltd."/>
    <s v="jshualiang.com/"/>
    <s v="3-H17"/>
    <m/>
    <m/>
    <m/>
    <m/>
    <m/>
    <m/>
    <s v="No.19 Weiyi Rd，Development District Dongtai, Jiangsu, China"/>
    <s v="Jiangsu"/>
    <x v="0"/>
    <s v="China"/>
  </r>
  <r>
    <n v="8651086135158"/>
    <s v="WETEX 2026"/>
    <s v="Dubai"/>
    <s v="Jiangsu Kenano Clean Energy Technology Co.,Ltd"/>
    <s v="en.jskenano.com/"/>
    <s v="8-G16"/>
    <m/>
    <m/>
    <m/>
    <m/>
    <m/>
    <m/>
    <s v="1F, Building B, Qixing Intelligent Manufacturing Industrial Park, No.18 Changshan Avenue, Jiangyin City, Jiangsu Province, P.R. China"/>
    <s v="Jiangsu"/>
    <x v="0"/>
    <s v="China"/>
  </r>
  <r>
    <n v="8651087837699"/>
    <s v="WETEX 2026"/>
    <s v="Dubai"/>
    <s v="Jiangsu Longdai Environmental Protection Group Co.,Ltd"/>
    <s v="longdaiwwt.com"/>
    <s v="3-B4"/>
    <m/>
    <m/>
    <m/>
    <m/>
    <m/>
    <m/>
    <s v="No.28, Chengwen West Road, Gaocheng Town, Yixing City, Jiangsu Province, China"/>
    <s v="Jiangsu"/>
    <x v="0"/>
    <s v="China"/>
  </r>
  <r>
    <n v="8615961553272"/>
    <s v="WETEX 2026"/>
    <s v="Dubai"/>
    <s v="Jiangsu Province Yixing Nonmetallic Chemical Machinery Factory Co.,Ltd"/>
    <s v="ceramic-substrate.com/aboutus.html"/>
    <s v="4-B30"/>
    <m/>
    <m/>
    <m/>
    <m/>
    <m/>
    <m/>
    <s v="Dingshu Town, Yixing City, Jiangsu Province"/>
    <s v="Jiangsu"/>
    <x v="0"/>
    <s v="China"/>
  </r>
  <r>
    <n v="8651087831123"/>
    <s v="WETEX 2026"/>
    <s v="Dubai"/>
    <s v="JIANGSU RONGHUI ENVIRONMENTAL ENGINEERING CO.,LTD."/>
    <s v="http://www.jsrhhj.cn/"/>
    <s v="3-A15"/>
    <m/>
    <m/>
    <m/>
    <m/>
    <m/>
    <m/>
    <s v="No. 8, Xinyu Taihua Road, Foreign Investment Industrial Park, Gaocheng Town, Yixing City, Jiangsu"/>
    <s v="Jiangsu"/>
    <x v="0"/>
    <s v="China"/>
  </r>
  <r>
    <n v="8615606162805"/>
    <s v="WETEX 2026"/>
    <s v="Dubai"/>
    <s v="Jiangsu Ruiding Environmental Engineering Co., LTD."/>
    <s v="ruidingee.com.cn/"/>
    <s v="3-B17"/>
    <m/>
    <m/>
    <m/>
    <m/>
    <m/>
    <m/>
    <s v="Xinzhuang Industry Park, Yixing City, Jiangsu Province, China"/>
    <s v="Jiangsu"/>
    <x v="0"/>
    <s v="China"/>
  </r>
  <r>
    <n v="8613813068920"/>
    <s v="WETEX 2026"/>
    <s v="Dubai"/>
    <s v="JIANGSU SHILIN NEW MATERIAL CO.,LTD"/>
    <s v="sldefoamer.com/"/>
    <s v="3-H6"/>
    <m/>
    <m/>
    <m/>
    <m/>
    <m/>
    <m/>
    <s v="No.8 Xingteng Road, Sheyang Economic Zone, Yancheng City, Jiangsu Province, China"/>
    <s v="Jiangsu"/>
    <x v="0"/>
    <s v="China"/>
  </r>
  <r>
    <n v="8651068721008"/>
    <s v="WETEX 2026"/>
    <s v="Dubai"/>
    <s v="jiangsu Taiyuan Environmental Protection Technology Corp., Ltd"/>
    <s v="https://en.ty-hb.com/"/>
    <s v="3-A4"/>
    <m/>
    <m/>
    <m/>
    <m/>
    <m/>
    <m/>
    <s v="No 36 Xinxi Road Xinzhuang Industrial Concentration District Yixing City Jiangsu China"/>
    <s v="Jiangsu"/>
    <x v="0"/>
    <s v="China"/>
  </r>
  <r>
    <n v="8651985780212"/>
    <s v="WETEX 2026"/>
    <s v="Dubai"/>
    <s v="Jiangsu Xunhai Automation Technology Co., Ltd"/>
    <s v="xunhaikj.com/en/index.html"/>
    <s v="6-B19"/>
    <m/>
    <m/>
    <m/>
    <m/>
    <m/>
    <m/>
    <s v="No. 15 Zhengqiang Road, Xinbei District, Changzhou City, Jiangsu Province"/>
    <s v="Jiangsu"/>
    <x v="0"/>
    <s v="China"/>
  </r>
  <r>
    <n v="8618921403382"/>
    <s v="WETEX 2026"/>
    <s v="Dubai"/>
    <s v="Jiangsu Yajing Rainwater Utilization Technology Co., LTD"/>
    <s v="yajingenv.com/"/>
    <s v="3-B20"/>
    <m/>
    <m/>
    <m/>
    <m/>
    <m/>
    <m/>
    <s v="Building B2, No. 188, Hailuo Road, Quanjiao County, Chuzhou City, Anhui Province，China"/>
    <s v="Chuzhou"/>
    <x v="0"/>
    <s v="China"/>
  </r>
  <r>
    <n v="8651068668866"/>
    <s v="WETEX 2026"/>
    <s v="Dubai"/>
    <s v="Jiangsu Yiyu Environmental Protection Technology Co.,Ltd"/>
    <s v="https://www.yyep.cn/"/>
    <s v="3-B19"/>
    <m/>
    <m/>
    <m/>
    <m/>
    <m/>
    <m/>
    <s v="23 Beitou Environmental Protection Industrial Park_x000a_Yixing city, Jiangsu province 214200_x000a_People's Republic of China"/>
    <s v="Jiangsu"/>
    <x v="0"/>
    <s v="China"/>
  </r>
  <r>
    <n v="864009280699"/>
    <s v="WETEX 2026"/>
    <s v="Dubai"/>
    <s v="Jiangsu Yuming Group Co., Ltd."/>
    <s v="yuminggroup.com/index_en.html"/>
    <s v="3-A20"/>
    <m/>
    <m/>
    <m/>
    <m/>
    <m/>
    <m/>
    <s v="Qingda Avenue, Hi-Tech Development Park, Yancheng, Jiangsu, China"/>
    <s v="Jiangsu"/>
    <x v="0"/>
    <s v="China"/>
  </r>
  <r>
    <s v="NotHaving"/>
    <s v="WETEX 2026"/>
    <s v="Dubai"/>
    <s v="Jiangsu Zhongding Environment Engineering Co.,Ltd."/>
    <s v="incineration-system.com/"/>
    <s v="3-A26"/>
    <m/>
    <m/>
    <m/>
    <m/>
    <m/>
    <m/>
    <s v="Mid. Tangshu Road, Dingshu Town, Yixing City, Jiangsu Province, China"/>
    <s v="Jiangsu"/>
    <x v="0"/>
    <s v="China"/>
  </r>
  <r>
    <n v="8617312764581"/>
    <s v="WETEX 2026"/>
    <s v="Dubai"/>
    <s v="JIANGYIN FUREN HIGH TECH CO.,LTD."/>
    <s v="refueldispenser.com/"/>
    <s v="3-H19"/>
    <m/>
    <m/>
    <m/>
    <m/>
    <m/>
    <m/>
    <s v="Xinyuan Road, No.6, jiangyin city, Jiangsu province, China,214400"/>
    <s v="Jiangsu"/>
    <x v="0"/>
    <s v="China"/>
  </r>
  <r>
    <n v="8651086320321"/>
    <s v="WETEX 2026"/>
    <s v="Dubai"/>
    <s v="JIANGYIN RUN YANG ELECTRONIC APPLIANCE CO.,LTD"/>
    <s v="jyry.cn/english/order.htm"/>
    <s v="3-A5"/>
    <m/>
    <m/>
    <m/>
    <m/>
    <m/>
    <m/>
    <s v="Jiangsu Province Jiangyin Gu Shanzhen East Area"/>
    <s v="Jiangyin"/>
    <x v="0"/>
    <s v="China"/>
  </r>
  <r>
    <n v="97125506883"/>
    <s v="WETEX 2026"/>
    <s v="Dubai"/>
    <s v="Jindal Saw"/>
    <m/>
    <s v="2-G4"/>
    <m/>
    <m/>
    <m/>
    <m/>
    <m/>
    <m/>
    <s v="Plot no 11NR28, ICAD – III_x000a_City:Abu Dhabi_x000a_Country:United Arab Emirates"/>
    <s v="Abu Dhabi"/>
    <x v="4"/>
    <s v="U.A.E."/>
  </r>
  <r>
    <n v="3243302444"/>
    <s v="WETEX 2026"/>
    <s v="Dubai"/>
    <s v="JOHN COCKERILLL"/>
    <s v="http://www.johncockerill.com/environment"/>
    <s v="2-A16"/>
    <m/>
    <m/>
    <m/>
    <m/>
    <m/>
    <m/>
    <s v="John Cockerill_x000a_Maintanance&amp; Ingenerie SA_x000a_Avenue Greiner 1_x000a_4100 Seraing_x000a_BELGIUM"/>
    <s v="Seraing"/>
    <x v="7"/>
    <s v="Belgium"/>
  </r>
  <r>
    <n v="97143203186"/>
    <s v="WETEX 2026"/>
    <s v="Dubai"/>
    <s v="Jordanor Contracting LLC"/>
    <m/>
    <s v="P-C12 &amp; P-D12"/>
    <m/>
    <m/>
    <m/>
    <m/>
    <m/>
    <m/>
    <s v="IT PLAZA - Dubai Silicon Oasis - Dubai - United Arab Emirates"/>
    <s v="Dubai"/>
    <x v="4"/>
    <s v="U.A.E."/>
  </r>
  <r>
    <n v="97148832023"/>
    <s v="WETEX 2026"/>
    <s v="Dubai"/>
    <s v="Jubaili Bros"/>
    <s v="ae.jubailibros.com/"/>
    <s v="SS-R26"/>
    <m/>
    <m/>
    <m/>
    <m/>
    <m/>
    <m/>
    <s v="Jubaili Bros SAL, between round-about 12 &amp; 13, Mina Jebel Ali"/>
    <s v="Jubaili"/>
    <x v="4"/>
    <s v="U.A.E."/>
  </r>
  <r>
    <n v="82325903171"/>
    <s v="WETEX 2026"/>
    <s v="Dubai"/>
    <s v="K-eco (Korea Environment Corporation)"/>
    <s v="keco.or.kr/en"/>
    <s v="6-E8"/>
    <m/>
    <m/>
    <m/>
    <m/>
    <m/>
    <m/>
    <s v="42 hwangyeong-ro. seo-gu. incheon"/>
    <s v="incheon"/>
    <x v="0"/>
    <s v="Korea"/>
  </r>
  <r>
    <n v="8046051615"/>
    <s v="WETEX 2026"/>
    <s v="Dubai"/>
    <s v="K-Pack Systems Pvt. Ltd."/>
    <s v="https://www.k-pack.in/"/>
    <s v="8-B2"/>
    <m/>
    <m/>
    <m/>
    <m/>
    <m/>
    <m/>
    <s v="G004, Embassy Square, Infantry Road, Dr. Ambedkar Veedhi, Bengaluru - 560001, Karnataka, India"/>
    <s v="Bengaluru"/>
    <x v="3"/>
    <s v="India"/>
  </r>
  <r>
    <n v="73432276263"/>
    <s v="WETEX 2026"/>
    <s v="Dubai"/>
    <s v="K-SYSTEMS GROUP"/>
    <s v="kontrolit.pro/"/>
    <s v="1-C3"/>
    <m/>
    <m/>
    <m/>
    <m/>
    <m/>
    <m/>
    <s v="Ulitsa Pushkina, 9А, Yekaterinburg, Sverdlovsk Oblast, Russia, 620075"/>
    <s v="Oblast"/>
    <x v="0"/>
    <s v="Russia"/>
  </r>
  <r>
    <n v="8215770600"/>
    <s v="WETEX 2026"/>
    <s v="Dubai"/>
    <s v="K-water (Korea Water Resources Corporation)"/>
    <s v="kwater.or.kr/eng/main.do"/>
    <s v="6-E8"/>
    <m/>
    <m/>
    <m/>
    <m/>
    <m/>
    <m/>
    <s v="200 Sintanjin-ro, Daedeok-gu, Daejeon, Republic of Korea, 34350"/>
    <s v="Daejeon"/>
    <x v="0"/>
    <s v="Korea"/>
  </r>
  <r>
    <n v="8618067123177"/>
    <s v="WETEX 2026"/>
    <s v="Dubai"/>
    <s v="KAIXIN PIPELINE TECHNOLOGIES CO.,LTD."/>
    <s v="plasticpipevalve.com/"/>
    <s v="3-C7"/>
    <m/>
    <m/>
    <m/>
    <m/>
    <m/>
    <m/>
    <s v="No. 239 Binhu Road, Binhai New Area, Fenghua Economic Development Zone, Ningbo City, Zhejiang Province, P.R. China"/>
    <s v="Ningbo"/>
    <x v="0"/>
    <s v="China"/>
  </r>
  <r>
    <n v="84834835968"/>
    <s v="WETEX 2026"/>
    <s v="Dubai"/>
    <s v="Kaizen Hitech Manufacturing Company Limited"/>
    <s v="https://kaizenhitech.com.vn/"/>
    <s v="4-E23"/>
    <m/>
    <m/>
    <m/>
    <m/>
    <m/>
    <m/>
    <s v="Kaizen Hi-Tech, Lot P, Dong Van II Industrial Park, Duy Minh Ward, Duy Tien Town, Ha-Nam, Vietnam"/>
    <s v="Ha-Nam"/>
    <x v="0"/>
    <s v="Vietnam"/>
  </r>
  <r>
    <n v="8067021900"/>
    <s v="WETEX 2026"/>
    <s v="Dubai"/>
    <s v="Kalki Communication Technologies Pvt Ltd"/>
    <s v="kalkitech.com/"/>
    <s v="AR-H16"/>
    <m/>
    <m/>
    <m/>
    <m/>
    <m/>
    <m/>
    <s v="17/1, 4Th Floor, Kadubeesabahalli, Outer Ring Road, Bangalore 560103 Karnataka, India"/>
    <s v="Bangalore"/>
    <x v="3"/>
    <s v="India"/>
  </r>
  <r>
    <n v="842436281699"/>
    <s v="WETEX 2026"/>
    <s v="Dubai"/>
    <s v="Kangaroo International Joint Venture Company (KPT Vietnam Trading and Import Export Co.Ltd)"/>
    <m/>
    <s v="4-C15"/>
    <m/>
    <m/>
    <m/>
    <m/>
    <m/>
    <m/>
    <s v="Tan Quang Industrial Park Commune Van Lam Hung Yen Vietnam"/>
    <s v="Hung Yen"/>
    <x v="0"/>
    <s v="Vietnam"/>
  </r>
  <r>
    <n v="97146022222"/>
    <s v="WETEX 2026"/>
    <s v="Dubai"/>
    <s v="Kanoo Energy"/>
    <s v="https://kanooenergy.com/"/>
    <s v="AR-E4"/>
    <m/>
    <m/>
    <m/>
    <m/>
    <m/>
    <m/>
    <s v="Opposite ADCB Metro Station, Sheikh Khalifa Bin Zayed Road (Trade Centre Road), Al Karama"/>
    <s v="Dubai"/>
    <x v="4"/>
    <s v="U.A.E."/>
  </r>
  <r>
    <n v="1244880755"/>
    <s v="WETEX 2026"/>
    <s v="Dubai"/>
    <s v="Kay International"/>
    <s v="kayblowers.com/"/>
    <s v="7-H28"/>
    <m/>
    <m/>
    <m/>
    <m/>
    <m/>
    <m/>
    <s v="Magnum Global Park, Unit 1606A &amp; 1607A Golf Course Extension Road, Sector 58, Gurugram - 122011"/>
    <s v="Gurugram"/>
    <x v="3"/>
    <s v="India"/>
  </r>
  <r>
    <n v="9560995215"/>
    <s v="WETEX 2026"/>
    <s v="Dubai"/>
    <s v="KBSG Quality Certification Services LLC"/>
    <s v="kbscertification.com/"/>
    <s v="1-B19"/>
    <m/>
    <m/>
    <m/>
    <m/>
    <m/>
    <m/>
    <s v="414-424, Om Shubham Tower, Neelam Bata Road, N.I.T. Faridabad-121 001, Haryana, India."/>
    <s v="Faridabad"/>
    <x v="3"/>
    <s v="India"/>
  </r>
  <r>
    <n v="97146057200"/>
    <s v="WETEX 2026"/>
    <s v="Dubai"/>
    <s v="Khansaheb Group"/>
    <s v="khansahebcivilengineering.com/en/?utm_source=google&amp;utm_medium=gmb_post&amp;utm_campaign=gmb"/>
    <s v="GSP11"/>
    <m/>
    <m/>
    <m/>
    <m/>
    <m/>
    <m/>
    <s v="190 Airport Rd - Umm Ramool - Dubai - United Arab Emirates"/>
    <s v="Dubai"/>
    <x v="4"/>
    <s v="U.A.E."/>
  </r>
  <r>
    <n v="97142854138"/>
    <s v="WETEX 2026"/>
    <s v="Dubai"/>
    <s v="KIA UAE (Al Majid Motors)"/>
    <s v="kia-uae.com/"/>
    <s v="SM-E4"/>
    <m/>
    <m/>
    <m/>
    <m/>
    <m/>
    <m/>
    <s v="Street # 24B - Dubai - United Arab Emirates"/>
    <s v="Dubai"/>
    <x v="4"/>
    <s v="U.A.E."/>
  </r>
  <r>
    <n v="18001234443"/>
    <s v="WETEX 2026"/>
    <s v="Dubai"/>
    <s v="Kirloskar Brothers International B.V."/>
    <s v="kirloskarpumps.com/"/>
    <s v="2-G16 &amp; G18"/>
    <m/>
    <m/>
    <m/>
    <m/>
    <m/>
    <m/>
    <s v="Yamuna, Survey No. 98/(3-7), Baner Pune 411 045 India"/>
    <s v="Pune"/>
    <x v="3"/>
    <s v="India"/>
  </r>
  <r>
    <n v="8655009090"/>
    <s v="WETEX 2026"/>
    <s v="Dubai"/>
    <s v="Kitten Enterprises Private Limited"/>
    <s v="kittenenterprises.com/"/>
    <s v="P-J6"/>
    <m/>
    <m/>
    <m/>
    <m/>
    <m/>
    <m/>
    <s v="No. 6, Gallops Industrial Park, A 35-36, Road, Sarkhej-Bavla Rd, near Electric Sub Station, Rajoda, Ahmedabad, Gujarat 382213"/>
    <s v="Ahmedabad"/>
    <x v="3"/>
    <s v="India"/>
  </r>
  <r>
    <n v="8223698600"/>
    <s v="WETEX 2026"/>
    <s v="Dubai"/>
    <s v="KOAMI (Korea Association of Machinery Industry)"/>
    <s v="koami.or.kr/"/>
    <s v="6-E8"/>
    <m/>
    <m/>
    <m/>
    <m/>
    <m/>
    <m/>
    <s v="9th Floor, Main Building, Machinery Building, 37 Eunhaeng-ro, Yeongdeungpo-gu, Seoul, 07238"/>
    <s v="Seoul"/>
    <x v="0"/>
    <s v="Korea"/>
  </r>
  <r>
    <n v="8225818601"/>
    <s v="WETEX 2026"/>
    <s v="Dubai"/>
    <s v="KOEMA(Korea Electrical Manufacturers Association"/>
    <s v="ns.koema.or.kr/koema/english/about/greeting.html"/>
    <s v="4-G8"/>
    <m/>
    <m/>
    <m/>
    <m/>
    <m/>
    <m/>
    <s v="10-3, Bangbae-ro 10-gil, Seocho-gu, Seoul, 137-849, Korea"/>
    <s v="Seoul"/>
    <x v="0"/>
    <s v="Korea"/>
  </r>
  <r>
    <n v="82319965252"/>
    <s v="WETEX 2026"/>
    <s v="Dubai"/>
    <s v="Komoto"/>
    <s v="komoto.co.kr/"/>
    <s v="1-G17"/>
    <m/>
    <m/>
    <m/>
    <m/>
    <m/>
    <m/>
    <s v="29 Hagunsandan 1-ro, Yangchon-eup, Gimpo-si, Gyeonggi-do, South Korea"/>
    <s v="Seoul"/>
    <x v="0"/>
    <s v="Korea"/>
  </r>
  <r>
    <n v="97142587862"/>
    <s v="WETEX 2026"/>
    <s v="Dubai"/>
    <s v="Kontec Trading Co. L.L.C."/>
    <s v="http://www.kontec.ae/"/>
    <s v="6-G5"/>
    <m/>
    <m/>
    <m/>
    <m/>
    <m/>
    <m/>
    <s v="Al Qusais Industrial Area No.1,Halab Street, Al Qusais, Dubai – UAE"/>
    <s v="Dubai"/>
    <x v="4"/>
    <s v="U.A.E."/>
  </r>
  <r>
    <n v="82220873500"/>
    <s v="WETEX 2026"/>
    <s v="Dubai"/>
    <s v="Korea Kiyon Co., Ltd."/>
    <s v="koreakiyon.com/local/en/index.php"/>
    <s v="1-E18"/>
    <m/>
    <m/>
    <m/>
    <m/>
    <m/>
    <m/>
    <s v="08588) 486, Seobusaet-gil, Geumcheon-gu, Seoul, Republic of Korea"/>
    <s v="Seoul"/>
    <x v="0"/>
    <s v="Korea"/>
  </r>
  <r>
    <n v="82226346780"/>
    <s v="WETEX 2026"/>
    <s v="Dubai"/>
    <s v="Korea Water Partnership (KWP)"/>
    <s v="kwp.or.kr/en/"/>
    <s v="6-E8"/>
    <m/>
    <m/>
    <m/>
    <m/>
    <m/>
    <m/>
    <s v="(03147) 469, Samil-daero, Jongno-gu, Seoul, Republic of Korea"/>
    <s v="Seoul"/>
    <x v="0"/>
    <s v="Korea"/>
  </r>
  <r>
    <n v="74956443123"/>
    <s v="WETEX 2026"/>
    <s v="Dubai"/>
    <s v="KORPUS"/>
    <s v="https://www.kpmoscow.ru/"/>
    <s v="5-A13"/>
    <m/>
    <m/>
    <m/>
    <m/>
    <m/>
    <m/>
    <s v="Korobeynikov per. 22 str. 3, 119034 Moscow"/>
    <s v="Moscow"/>
    <x v="0"/>
    <s v="Russia"/>
  </r>
  <r>
    <n v="886425609871"/>
    <s v="WETEX 2026"/>
    <s v="Dubai"/>
    <s v="KOUW PINNQ ENTERPRISE CO., LTD."/>
    <s v="https://cckro.com.tw/"/>
    <s v="6-C19"/>
    <m/>
    <m/>
    <m/>
    <m/>
    <m/>
    <m/>
    <s v="No.766, Sec. 4, Zhongqing Rd., Daya Dist., Taichung City 428, Taiwan"/>
    <s v="Taichung City"/>
    <x v="0"/>
    <s v="Taiwan"/>
  </r>
  <r>
    <n v="19786947000"/>
    <s v="WETEX 2026"/>
    <s v="Dubai"/>
    <s v="Kovalus Separation Solutions"/>
    <s v="https://www.kovalus.com/"/>
    <s v="P-J8"/>
    <m/>
    <m/>
    <m/>
    <m/>
    <m/>
    <m/>
    <s v="850 Main St, Wilmington, MA 01887, United States"/>
    <s v="MA"/>
    <x v="5"/>
    <s v="USA"/>
  </r>
  <r>
    <n v="97148035000"/>
    <s v="WETEX 2026"/>
    <s v="Dubai"/>
    <s v="KSB Middle East"/>
    <s v="http://www.ksb.com/"/>
    <s v="8-A5"/>
    <m/>
    <m/>
    <m/>
    <m/>
    <m/>
    <m/>
    <s v="Jebel Ali - behind NAFFCO Roundabout - Free Zone - South 3 - Dubai - United Arab Emirates"/>
    <s v="Dubai"/>
    <x v="4"/>
    <s v="U.A.E."/>
  </r>
  <r>
    <n v="97126764005"/>
    <s v="WETEX 2026"/>
    <s v="Dubai"/>
    <s v="KTC International"/>
    <s v="http://www.ktcco.net/"/>
    <s v="P-J12"/>
    <m/>
    <m/>
    <m/>
    <m/>
    <m/>
    <m/>
    <s v="P. O. Box: 33672, _x000a_Abu Dhabi, U.A.E."/>
    <s v="Abu Dhabi"/>
    <x v="4"/>
    <s v="U.A.E."/>
  </r>
  <r>
    <n v="82319898031"/>
    <s v="WETEX 2026"/>
    <s v="Dubai"/>
    <s v="Kukdong Electric Co., Ltd"/>
    <s v="kukdongelec.com/en/main"/>
    <s v="4-G20"/>
    <m/>
    <m/>
    <m/>
    <m/>
    <m/>
    <m/>
    <s v="1 : 110 Wontong-ro 78neon-gil, Haseong-myeon, Gimpo-si, Gyeonggi-do, Korea"/>
    <s v="Gyeonggi-do"/>
    <x v="0"/>
    <s v="Korea"/>
  </r>
  <r>
    <n v="82325758689"/>
    <s v="WETEX 2026"/>
    <s v="Dubai"/>
    <s v="KUNYOUNG TOTAL ELECTRIC Co.,LTD"/>
    <s v="kyt.kr/layout/eng/home.php"/>
    <s v="4-G18"/>
    <m/>
    <m/>
    <m/>
    <m/>
    <m/>
    <m/>
    <s v="149, Yeorumul-ro, Bupyeong-gu, Incheon, Republic of Korea"/>
    <s v="Incheon"/>
    <x v="0"/>
    <s v="Korea"/>
  </r>
  <r>
    <n v="463550520"/>
    <s v="WETEX 2026"/>
    <s v="Dubai"/>
    <s v="Lansen Systems AB"/>
    <s v="lansensystems.com/"/>
    <s v="SS-L35"/>
    <m/>
    <m/>
    <m/>
    <m/>
    <m/>
    <m/>
    <s v="Rörkullsvägen 7, 302 41 Halmstad, Sweden"/>
    <s v="Halmstad"/>
    <x v="7"/>
    <s v="Sweden"/>
  </r>
  <r>
    <n v="97142828946"/>
    <s v="WETEX 2026"/>
    <s v="Dubai"/>
    <s v="Larsen &amp; Toubro Limited (L&amp;T)"/>
    <s v="https://www.larsentoubro.com/"/>
    <s v="PSP7"/>
    <m/>
    <m/>
    <m/>
    <m/>
    <m/>
    <m/>
    <s v="78 Al Maktoum Rd - Deira - Dubai - United Arab Emirates"/>
    <s v="Dubai"/>
    <x v="4"/>
    <s v="U.A.E."/>
  </r>
  <r>
    <n v="33240959697"/>
    <s v="WETEX 2026"/>
    <s v="Dubai"/>
    <s v="LEROUX ET LOTZ TECHNOLOGIES"/>
    <s v="lerouxlotz.com/en/"/>
    <s v="6-E6"/>
    <m/>
    <m/>
    <m/>
    <m/>
    <m/>
    <m/>
    <s v="Bâtiment LE BRICK 8 Allée de la Centrale électrique44100 NANTES"/>
    <s v="NANTES"/>
    <x v="9"/>
    <s v="France"/>
  </r>
  <r>
    <n v="9023194841"/>
    <s v="WETEX 2026"/>
    <s v="Dubai"/>
    <s v="Lexcru Water Tech Pvt. Ltd"/>
    <s v="lexcru.com/"/>
    <s v="4-F5"/>
    <m/>
    <m/>
    <m/>
    <m/>
    <m/>
    <m/>
    <s v="Old Block No 217 A, Survey No 569, Mouje Chandiyel, TA Daskroi Ahmedabad, Gujarat, 382433"/>
    <s v="Ahmedabad"/>
    <x v="3"/>
    <s v="India"/>
  </r>
  <r>
    <n v="8613913575927"/>
    <s v="WETEX 2026"/>
    <s v="Dubai"/>
    <s v="LiDing Environmental Co., Ltd."/>
    <s v="lidingep.com/"/>
    <s v="3-A19"/>
    <m/>
    <m/>
    <m/>
    <m/>
    <m/>
    <m/>
    <s v="C1, Artificial Intelligence Industrial Park, Suzhou, China."/>
    <s v="Suzhou"/>
    <x v="0"/>
    <s v="China"/>
  </r>
  <r>
    <n v="9011677277"/>
    <s v="WETEX 2026"/>
    <s v="Dubai"/>
    <s v="Lifefirst Concepts and Technologies Private Limited"/>
    <s v="life-first.in/"/>
    <s v="4-F8"/>
    <m/>
    <m/>
    <m/>
    <m/>
    <m/>
    <m/>
    <s v="Gat. No 1086, Next to Wadki Timber Market, Pune Saswad Road, Wadki, Pune - 412308, Maharashtra, India"/>
    <s v="Pune"/>
    <x v="3"/>
    <s v="India"/>
  </r>
  <r>
    <n v="97145115504"/>
    <s v="WETEX 2026"/>
    <s v="Dubai"/>
    <s v="LIV Advertising LLC (Omniyat Group)"/>
    <s v="omniyat.com/contact"/>
    <s v="PRSP10"/>
    <m/>
    <m/>
    <m/>
    <m/>
    <m/>
    <m/>
    <s v="OMNIYAT THE OPUS Sales Gallery Designed by Zaha Hadid Dubai, UAE"/>
    <s v="Dubai"/>
    <x v="4"/>
    <s v="U.A.E."/>
  </r>
  <r>
    <n v="971508447305"/>
    <s v="WETEX 2026"/>
    <s v="Dubai"/>
    <s v="Liwal International FZCO"/>
    <s v="liwal.ae/"/>
    <s v="1-D12"/>
    <m/>
    <m/>
    <m/>
    <m/>
    <m/>
    <m/>
    <s v="YIWU Market - Entrance B - Unit No. F3241 - Block 3 First Floor - Dubai Aid City - Dubai - United Arab Emirates"/>
    <s v="Dubai"/>
    <x v="4"/>
    <s v="U.A.E."/>
  </r>
  <r>
    <n v="39058844325"/>
    <s v="WETEX 2026"/>
    <s v="Dubai"/>
    <s v="LOCATELLI SALINE DI VOLTERRA"/>
    <s v="https://www.locatellisaline.it/"/>
    <s v="7-A9"/>
    <m/>
    <m/>
    <m/>
    <m/>
    <m/>
    <m/>
    <s v="via Moje Vecchie, 9 - 58048 Saline di Volterra (Pi)"/>
    <s v="Saline di Volterra (PI)"/>
    <x v="2"/>
    <s v="Italy"/>
  </r>
  <r>
    <n v="902165050555"/>
    <s v="WETEX 2026"/>
    <s v="Dubai"/>
    <s v="LONCA MAKINA SAN. VE TIC. A.S"/>
    <s v="https://www.ensim.com.tr/"/>
    <s v="6-A25"/>
    <m/>
    <m/>
    <m/>
    <m/>
    <m/>
    <m/>
    <s v="Ferhatpasa District Gazipasa Street No: 104/A 34888 Ataşehir − Istanbul TURKEY"/>
    <s v="Istanbul"/>
    <x v="0"/>
    <s v="Turkey"/>
  </r>
  <r>
    <n v="8657186690185"/>
    <s v="WETEX 2026"/>
    <s v="Dubai"/>
    <s v="LONGI METER CO.,LTD."/>
    <s v="longimeter.com/"/>
    <s v="3-D30"/>
    <m/>
    <m/>
    <m/>
    <m/>
    <m/>
    <m/>
    <s v="No.25, Guangming Road, Yinchuan 750021,NingXia, China"/>
    <s v="NingXia"/>
    <x v="0"/>
    <s v="China"/>
  </r>
  <r>
    <n v="97167672288"/>
    <s v="WETEX 2026"/>
    <s v="Dubai"/>
    <s v="Lootah Lemmens LLC"/>
    <s v="http://lootahlemmens.com/"/>
    <s v="AR-G32"/>
    <m/>
    <m/>
    <m/>
    <m/>
    <m/>
    <m/>
    <s v="Block 4 Sector 8_x000a_Umm Al Quwain New Industrial Area_x000a_United Arab Emirates_x000a_PO Box: 7648"/>
    <s v="Umm Al Quwain"/>
    <x v="4"/>
    <s v="U.A.E."/>
  </r>
  <r>
    <n v="97148129999"/>
    <s v="WETEX 2026"/>
    <s v="Dubai"/>
    <s v="Lucy Middle East Fze"/>
    <s v="www.lucyelectric.com"/>
    <s v="GSP26"/>
    <m/>
    <m/>
    <m/>
    <m/>
    <m/>
    <m/>
    <s v="Jebel Ali 17335, Dubai"/>
    <s v="Dubai"/>
    <x v="4"/>
    <s v="U.A.E."/>
  </r>
  <r>
    <n v="97165572205"/>
    <s v="WETEX 2026"/>
    <s v="Dubai"/>
    <s v="Lutz Jesco Middle East"/>
    <s v="lutz-jesco.com/ae/"/>
    <s v="7-C17"/>
    <m/>
    <m/>
    <m/>
    <m/>
    <m/>
    <m/>
    <s v="P6-16 - Saif Zone - Sharjah - United Arab Emirates"/>
    <s v="Sharjah"/>
    <x v="4"/>
    <s v="U.A.E."/>
  </r>
  <r>
    <n v="39043822036"/>
    <s v="WETEX 2026"/>
    <s v="Dubai"/>
    <s v="Macplast"/>
    <s v="macplast.eu/en/"/>
    <s v="6-G13"/>
    <m/>
    <m/>
    <m/>
    <m/>
    <m/>
    <m/>
    <s v="Via Enrico Pianca,12 31013 Codognè (TV) ITALY"/>
    <s v="Codognè"/>
    <x v="2"/>
    <s v="Italy"/>
  </r>
  <r>
    <n v="34976066666"/>
    <s v="WETEX 2026"/>
    <s v="Dubai"/>
    <s v="Maetel Instalaciones Y Servicios Industriales"/>
    <s v="https://www.maetel.com/"/>
    <s v="GSP6"/>
    <m/>
    <m/>
    <m/>
    <m/>
    <m/>
    <m/>
    <s v="PLAZA Business Park, C/ Bari, 33, Building 3_x000a_50197, Zaragoza_x000a_Zaragoza (Spain"/>
    <s v="Zaragoza"/>
    <x v="8"/>
    <s v="Spain"/>
  </r>
  <r>
    <n v="97142568474"/>
    <s v="WETEX 2026"/>
    <s v="Dubai"/>
    <s v="Magnetron Oilfield Equipment LLC"/>
    <s v="http://www.magnetronusa.com/"/>
    <s v="4-C30"/>
    <m/>
    <m/>
    <m/>
    <m/>
    <m/>
    <m/>
    <s v=" Unnamed Road - Dubai - United Arab Emirates"/>
    <s v="DUBAI"/>
    <x v="4"/>
    <s v="U.A.E."/>
  </r>
  <r>
    <n v="97146067300"/>
    <s v="WETEX 2026"/>
    <s v="Dubai"/>
    <s v="MAHY Khoory &amp; Co LLC"/>
    <s v="mahykhoory.com/"/>
    <s v="4-C4"/>
    <m/>
    <m/>
    <m/>
    <m/>
    <m/>
    <m/>
    <s v="P.O. Box 41, Abu Hail Dubai, U.A.E."/>
    <s v="Dubai"/>
    <x v="4"/>
    <s v="U.A.E."/>
  </r>
  <r>
    <n v="97143244313"/>
    <s v="WETEX 2026"/>
    <s v="Dubai"/>
    <s v="Majestic Ships &amp; Boats Components Trading LLC"/>
    <s v="https://marinedubai.com/"/>
    <s v="4-G6"/>
    <m/>
    <m/>
    <m/>
    <m/>
    <m/>
    <m/>
    <s v="Al Jaddaf Shipyard , Workshop DY123 , PO Box 33328, Near Businessbay Bridge, Dubai, UAE"/>
    <s v="DUBAI"/>
    <x v="4"/>
    <s v="U.A.E."/>
  </r>
  <r>
    <n v="497141980"/>
    <s v="WETEX 2026"/>
    <s v="Dubai"/>
    <s v="MANN+HUMMEL Water &amp; Fluid Solutions GmbH"/>
    <m/>
    <s v="7-C12"/>
    <m/>
    <m/>
    <m/>
    <m/>
    <m/>
    <m/>
    <s v="Schwieberdinger Straße 126 71636 Ludwigsburg"/>
    <s v="Ludwigsburg"/>
    <x v="1"/>
    <s v="Germany"/>
  </r>
  <r>
    <n v="33954821052"/>
    <s v="WETEX 2026"/>
    <s v="Dubai"/>
    <s v="Marine Tech"/>
    <s v="marinetech.fr/"/>
    <s v="6-E3"/>
    <m/>
    <m/>
    <m/>
    <m/>
    <m/>
    <m/>
    <s v="64 Rue de la Garde, 83140 Six-Fours-les-Plages, France"/>
    <s v="Six-Fours-les-Plages"/>
    <x v="9"/>
    <s v="France"/>
  </r>
  <r>
    <n v="78123318736"/>
    <s v="WETEX 2026"/>
    <s v="Dubai"/>
    <s v="MARS-ENERGO LLC"/>
    <s v="https://www.mars-energo.com/"/>
    <s v="1-C2"/>
    <m/>
    <m/>
    <m/>
    <m/>
    <m/>
    <m/>
    <s v="V.O. 13 Line 6-8 Saint-Petersburg Russia, 199034 "/>
    <s v="St. Petersburg"/>
    <x v="0"/>
    <s v="Russia"/>
  </r>
  <r>
    <n v="97165574650"/>
    <s v="WETEX 2026"/>
    <s v="Dubai"/>
    <s v="Masibus Automation And Instrumentation FZC - A Sonepar Company"/>
    <s v="masibus.com/"/>
    <s v="AR-E14"/>
    <m/>
    <m/>
    <m/>
    <m/>
    <m/>
    <m/>
    <s v="PO Box No. 120145, Saif Zone, Sharjah-NA, UAE"/>
    <s v="Sharjah"/>
    <x v="4"/>
    <s v="U.A.E."/>
  </r>
  <r>
    <n v="902322342404"/>
    <s v="WETEX 2026"/>
    <s v="Dubai"/>
    <s v="MAT Filtration Technologies (MAT FILTRASYON TEKNOLOJILERI A.S.)"/>
    <s v="https://matlss.com/"/>
    <s v="7-E23"/>
    <m/>
    <m/>
    <m/>
    <m/>
    <m/>
    <m/>
    <s v="Istikbal Cad. 120 Guzelbahce, Izmir, Turkey"/>
    <s v="Izmir"/>
    <x v="0"/>
    <s v="Turkey"/>
  </r>
  <r>
    <n v="966598043176"/>
    <s v="WETEX 2026"/>
    <s v="Dubai"/>
    <s v="MAVE_Tamayuz Al- Injaz for Entertainment Events"/>
    <s v="alemtiyaz-ksa.com/"/>
    <s v="7-F19"/>
    <m/>
    <m/>
    <m/>
    <m/>
    <m/>
    <m/>
    <s v="Al Ghazzawi Building-Al Hilal Street-Al Hamra District-Jeddah - KSA"/>
    <s v="Jeddah"/>
    <x v="4"/>
    <s v="Saudi Arabia"/>
  </r>
  <r>
    <n v="390457636585"/>
    <s v="WETEX 2026"/>
    <s v="Dubai"/>
    <s v="Maxa Heating &amp; Cooling - Advantix"/>
    <s v="maxa.it/en/"/>
    <s v="6-G18"/>
    <m/>
    <m/>
    <m/>
    <m/>
    <m/>
    <m/>
    <s v="Via San Giuseppe Lavoratore, 24 37040 Arcole Verona"/>
    <s v="Verona"/>
    <x v="2"/>
    <s v="Italy"/>
  </r>
  <r>
    <n v="971553309140"/>
    <s v="WETEX 2026"/>
    <s v="Dubai"/>
    <s v="MBH Power &amp; Energy DMCC"/>
    <s v="https://www.mbhpower.com/"/>
    <s v="AR-H14"/>
    <m/>
    <m/>
    <m/>
    <m/>
    <m/>
    <m/>
    <s v="plot no. t1 Jumeirah Lake Towers, Dubai"/>
    <s v="Dubai"/>
    <x v="4"/>
    <s v="U.A.E."/>
  </r>
  <r>
    <n v="8908908060"/>
    <s v="WETEX 2026"/>
    <s v="Dubai"/>
    <s v="Medio Industries Private Limited"/>
    <s v="medio.co.in/"/>
    <s v="7-F27"/>
    <m/>
    <m/>
    <m/>
    <m/>
    <m/>
    <m/>
    <s v="CP 12/723, PO, near Bharanikkavau Temple, Puthukkadu, Chavara, Kerala 691585"/>
    <s v="Chavara"/>
    <x v="3"/>
    <s v="India"/>
  </r>
  <r>
    <n v="97143416686"/>
    <s v="WETEX 2026"/>
    <s v="Dubai"/>
    <s v="Meinhardt (Singapore) Pte. Ltd"/>
    <s v="https://meinhardtgroup.com/"/>
    <s v="AR-H34"/>
    <m/>
    <m/>
    <m/>
    <m/>
    <m/>
    <m/>
    <s v="Level 35, Al Salam Tower,_x000a__x000a_Sheik Zayed Road,_x000a__x000a_Internet City PO Box 38349,_x000a__x000a_Dubai, UAE"/>
    <s v="Dubai"/>
    <x v="4"/>
    <s v="U.A.E."/>
  </r>
  <r>
    <n v="97143523421"/>
    <s v="WETEX 2026"/>
    <s v="Dubai"/>
    <s v="Mekelins International Trading Co LLC"/>
    <s v="mekelins.com/"/>
    <s v="6-B20"/>
    <m/>
    <m/>
    <m/>
    <m/>
    <m/>
    <m/>
    <s v="Platinum Business Centre - 7 Baghdad Street - Al Nahda Second - Al Nahda - Dubai - United Arab Emirates"/>
    <s v="Dubai"/>
    <x v="4"/>
    <s v="U.A.E."/>
  </r>
  <r>
    <n v="902165195161"/>
    <s v="WETEX 2026"/>
    <s v="Dubai"/>
    <s v="Memsis Cevre Teknolojileri Arastirma Ve Gelistirme A.S."/>
    <s v="memsis.com.tr/"/>
    <s v="7-D24"/>
    <m/>
    <m/>
    <m/>
    <m/>
    <m/>
    <m/>
    <s v="Akçaburgaz Mh, 3114.Sokak No:10, 34522 Esenyurt/İstanbul, Türkiye"/>
    <s v="İstanbul"/>
    <x v="4"/>
    <s v="U.A.E."/>
  </r>
  <r>
    <n v="97142140000"/>
    <s v="WETEX 2026"/>
    <s v="Dubai"/>
    <s v="Mena Mobility LLC - Al Naboodah Group"/>
    <s v="https://www.menamobilitysolutions.com/"/>
    <s v="SSP11, 1-G4"/>
    <m/>
    <m/>
    <m/>
    <m/>
    <m/>
    <m/>
    <s v="AL AWIR, DUBAI, UAE"/>
    <s v="Dubai"/>
    <x v="4"/>
    <s v="U.A.E."/>
  </r>
  <r>
    <n v="97143340221"/>
    <s v="WETEX 2026"/>
    <s v="Dubai"/>
    <s v="Mensha Energy Solutions LLC"/>
    <s v="menshaenergy.com/"/>
    <s v="1-F20"/>
    <m/>
    <m/>
    <m/>
    <m/>
    <m/>
    <m/>
    <s v="Light Industrial Units - Unit- A01, Block-A - Dubai Silicon Oasis - Dubai - United Arab Emirates"/>
    <s v="Dubai"/>
    <x v="4"/>
    <s v="U.A.E."/>
  </r>
  <r>
    <n v="97148769139"/>
    <s v="WETEX 2026"/>
    <s v="Dubai"/>
    <s v="Meraki Global Energy LLC"/>
    <s v="https://www.meraki-energy.com/"/>
    <s v="SS-Q4"/>
    <m/>
    <m/>
    <m/>
    <m/>
    <m/>
    <m/>
    <s v="1107, Al Arjan Building, Abu Dhabi, UAE. P.O. Box 753128."/>
    <s v="Abu Dhabi"/>
    <x v="4"/>
    <s v="U.A.E."/>
  </r>
  <r>
    <n v="82313868300"/>
    <s v="WETEX 2026"/>
    <s v="Dubai"/>
    <s v="Metal Link Inc."/>
    <s v="http://www.emetallink.com/"/>
    <s v="4-G17"/>
    <m/>
    <m/>
    <m/>
    <m/>
    <m/>
    <m/>
    <s v="Suite No.401 Digital Empire B, 383 Simin-Daero, Dongan-Gu Anyang-City, Gyeonggi-Do,_x000a_Korea"/>
    <s v="Gyeonggi-Do"/>
    <x v="0"/>
    <s v="Korea"/>
  </r>
  <r>
    <n v="38542290100"/>
    <s v="WETEX 2026"/>
    <s v="Dubai"/>
    <s v="Metalska Industjija Varazdin d.d. (MIV) - Co-Exhibitor Franken Plastik"/>
    <s v="miv.hr/en/"/>
    <s v="7-C8"/>
    <m/>
    <m/>
    <m/>
    <m/>
    <m/>
    <m/>
    <s v="Metalska ulica 2 42 000 Varaždin Croatia"/>
    <s v="Varaždin"/>
    <x v="0"/>
    <s v="Croatia"/>
  </r>
  <r>
    <n v="97148809093"/>
    <s v="WETEX 2026"/>
    <s v="Dubai"/>
    <s v="Metrobit Fzco"/>
    <s v="http://www.metrobitcorp.com/"/>
    <s v="SM-B12"/>
    <m/>
    <m/>
    <m/>
    <m/>
    <m/>
    <m/>
    <s v="Warehouse FZS5-AA05,_x000a_South Zone, Jebel Ali Free Zone,_x000a_Dubai, UAE PO Box: 17952"/>
    <s v="Dubai"/>
    <x v="4"/>
    <s v="U.A.E."/>
  </r>
  <r>
    <n v="862988346384"/>
    <s v="WETEX 2026"/>
    <s v="Dubai"/>
    <s v="Micro Sensor Co., Ltd."/>
    <s v="microsensorcorp.com/"/>
    <s v="AR-D5"/>
    <m/>
    <m/>
    <m/>
    <m/>
    <m/>
    <m/>
    <s v="China Sensor Industrial Park, Jiangtan Road, Baoji 721008, Shaanxi, P.R. China"/>
    <s v="Shaanxi"/>
    <x v="0"/>
    <s v="China"/>
  </r>
  <r>
    <n v="971564646732"/>
    <s v="WETEX 2026"/>
    <s v="Dubai"/>
    <s v="Middle East Fiberglass Industry LLC"/>
    <m/>
    <s v="4-C17"/>
    <m/>
    <m/>
    <m/>
    <m/>
    <m/>
    <m/>
    <s v="7P9H+P6 - Bin Rasheed 3 - Sharjah - United Arab Emirates"/>
    <s v="Sharjah"/>
    <x v="4"/>
    <s v="U.A.E."/>
  </r>
  <r>
    <n v="97148872102"/>
    <s v="WETEX 2026"/>
    <s v="Dubai"/>
    <s v="Minimax FSI DWC-LLC"/>
    <s v="https://www.minimax.com/"/>
    <s v="AR-J12"/>
    <m/>
    <m/>
    <m/>
    <m/>
    <m/>
    <m/>
    <s v="Office 216 - 2nd Floor P.O. Box 390667 Dubai"/>
    <s v="Dubai"/>
    <x v="4"/>
    <s v="U.A.E."/>
  </r>
  <r>
    <n v="48789305550"/>
    <s v="WETEX 2026"/>
    <s v="Dubai"/>
    <s v="MK Business Link Sp z.o.o_Polish Business Hub"/>
    <s v="mkbl.eu/pl/"/>
    <s v="4-D2"/>
    <m/>
    <m/>
    <m/>
    <m/>
    <m/>
    <m/>
    <s v="Krasickiego 8/2, Warsaw, Poland"/>
    <s v="Warsaw"/>
    <x v="6"/>
    <s v="Poland"/>
  </r>
  <r>
    <n v="82536332828"/>
    <s v="WETEX 2026"/>
    <s v="Dubai"/>
    <s v="MOONCHANG Co., Ltd."/>
    <s v="moonwt.com/eng/"/>
    <s v="6-E13"/>
    <m/>
    <m/>
    <m/>
    <m/>
    <m/>
    <m/>
    <s v="61, Gukgasandan-daero 40-gil, Guji-myeon, Dalseong-gun, Daegu"/>
    <s v="Dalseong-gun"/>
    <x v="0"/>
    <s v="Korea"/>
  </r>
  <r>
    <n v="861065862969"/>
    <s v="WETEX 2026"/>
    <s v="Dubai"/>
    <s v="MSTN TECHNOLOGIES CO.,LTD."/>
    <s v="mstn.com.cn/en/index.html"/>
    <s v="3-H8"/>
    <m/>
    <m/>
    <m/>
    <m/>
    <m/>
    <m/>
    <s v="Floor 5, Tower B, Fuxing Office Building, Hetaoyuan30#, GuangDongDianBeiJie, Chaoyang District, Beijing P.R.China"/>
    <s v="Beijing"/>
    <x v="0"/>
    <s v="China"/>
  </r>
  <r>
    <n v="31887755000"/>
    <s v="WETEX 2026"/>
    <s v="Dubai"/>
    <s v="MTD"/>
    <s v="mtd.net/"/>
    <s v="2-A24"/>
    <m/>
    <m/>
    <m/>
    <m/>
    <m/>
    <m/>
    <s v="Clara Zetkinweg 4, 5032 ML Tilburg"/>
    <s v="Tilburg"/>
    <x v="4"/>
    <s v="U.A.E."/>
  </r>
  <r>
    <n v="97126457760"/>
    <s v="WETEX 2026"/>
    <s v="Dubai"/>
    <s v="Multiline Technical Company"/>
    <m/>
    <s v="2-E2"/>
    <m/>
    <m/>
    <m/>
    <m/>
    <m/>
    <m/>
    <s v="Al Ferdous Tower - Al Salam Street - Al Danah - Zone 1 - Abu Dhabi - United Arab Emirates"/>
    <s v="Abu Dhabi"/>
    <x v="4"/>
    <s v="U.A.E."/>
  </r>
  <r>
    <n v="96824442500"/>
    <s v="WETEX 2026"/>
    <s v="Dubai"/>
    <s v="Muna Noor Manufacturing &amp; Trading LLC"/>
    <s v="http://www.munanoor.com/"/>
    <s v="AR-D14"/>
    <m/>
    <m/>
    <m/>
    <m/>
    <m/>
    <m/>
    <s v="PO. Box 50, Road # 4D, Rusayl Industrial Estate_x000a_Rusayl_x000a_Postal Code 124_x000a_Sultanate of Oman"/>
    <s v="Rusayl"/>
    <x v="4"/>
    <s v="Oman"/>
  </r>
  <r>
    <n v="8651985289755"/>
    <s v="WETEX 2026"/>
    <s v="Dubai"/>
    <s v="N-Tech Environment Protection Science and Technology(Changzhou)CO., Ltd."/>
    <s v="en.n-techcz.com/"/>
    <s v="3-B5"/>
    <m/>
    <m/>
    <m/>
    <m/>
    <m/>
    <m/>
    <s v="No. 200, Fenglin South Road, Wujin High-tech Industrial Development Zone, Changzhou City"/>
    <s v="Changzhou"/>
    <x v="0"/>
    <s v="China"/>
  </r>
  <r>
    <s v="354771 7314"/>
    <s v="WETEX 2026"/>
    <s v="Dubai"/>
    <s v="N63WATER"/>
    <s v="n63water.is/"/>
    <s v="P-E12"/>
    <m/>
    <m/>
    <m/>
    <m/>
    <m/>
    <m/>
    <s v="Köllunarklettsvegur 104 Reykjavík, Iceland"/>
    <s v="Reykjavík"/>
    <x v="0"/>
    <s v="Iceland"/>
  </r>
  <r>
    <n v="97148151111"/>
    <s v="WETEX 2026"/>
    <s v="Dubai"/>
    <s v="NAFFCO (National Fire Fighting Manufacturing Company Fzco)"/>
    <s v="naffco.com/"/>
    <s v="1-G8 &amp; SM-A9"/>
    <m/>
    <m/>
    <m/>
    <m/>
    <m/>
    <m/>
    <s v="Jebel Ali Free Zone Dubai, U.A.E  .P.O.  Box: 262169"/>
    <s v="Dubai"/>
    <x v="4"/>
    <s v="U.A.E."/>
  </r>
  <r>
    <n v="97142514550"/>
    <s v="WETEX 2026"/>
    <s v="Dubai"/>
    <s v="Naficon &amp; Anbak Telecommunication"/>
    <s v="naficon.ae/"/>
    <s v="AR-F16"/>
    <m/>
    <m/>
    <m/>
    <m/>
    <m/>
    <m/>
    <s v="WH-2, Nadd Al Hammar, UAE"/>
    <s v="Hammar"/>
    <x v="4"/>
    <s v="U.A.E."/>
  </r>
  <r>
    <n v="8614432977943"/>
    <s v="WETEX 2026"/>
    <s v="Dubai"/>
    <s v="Nanjing Chemlead New Materials Co.,Ltd."/>
    <s v="chemlead-frp.com/about/"/>
    <s v="3-C11"/>
    <m/>
    <m/>
    <m/>
    <m/>
    <m/>
    <m/>
    <s v="Room306, Dongman building A, Xinghuo Rd, Nanjing, CN."/>
    <s v="Nanjing"/>
    <x v="0"/>
    <s v="China"/>
  </r>
  <r>
    <n v="862558633188"/>
    <s v="WETEX 2026"/>
    <s v="Dubai"/>
    <s v="Nanjing Hongpu Zhirun Environmental Protection Technology Co., Ltd."/>
    <s v="njbidun.com/"/>
    <s v="3-A14"/>
    <m/>
    <m/>
    <m/>
    <m/>
    <m/>
    <m/>
    <s v="No. 3, Gaoke Ten Road, Nanjing High-Tech Zone, Jiangsu Province"/>
    <s v="Jiangsu"/>
    <x v="0"/>
    <s v="China"/>
  </r>
  <r>
    <n v="8651385552861"/>
    <s v="WETEX 2026"/>
    <s v="Dubai"/>
    <s v="Nantong Xiaoyu Environmental Protection Technology Co., Ltd."/>
    <s v="en.ntsyhb.cn/"/>
    <s v="3-E26"/>
    <m/>
    <m/>
    <m/>
    <m/>
    <m/>
    <m/>
    <s v="No.8 Tonggang Road, Nantong, Jiangsu"/>
    <s v="Nantong"/>
    <x v="0"/>
    <s v="China"/>
  </r>
  <r>
    <n v="390309771125"/>
    <s v="WETEX 2026"/>
    <s v="Dubai"/>
    <s v="NARIA SECURITY (Area Start Up)"/>
    <s v="nariasecurity.it/en/"/>
    <s v="6-F8"/>
    <m/>
    <m/>
    <m/>
    <m/>
    <m/>
    <m/>
    <s v="via Angelo Canossi, 18 25030 Torbole Casaglia (BS) - Italy"/>
    <s v="Casaglia"/>
    <x v="2"/>
    <s v="Italy"/>
  </r>
  <r>
    <n v="97165311888"/>
    <s v="WETEX 2026"/>
    <s v="Dubai"/>
    <s v="National Cables Industry (NCI)"/>
    <s v="https://www.nci.ae/"/>
    <s v="SSP13"/>
    <m/>
    <m/>
    <m/>
    <m/>
    <m/>
    <m/>
    <s v="PO Box No: 2747 Plot No: 6 Between 7 &amp; 8 interchange Al Sajaa Industrial Area, Al Dhaid Road, Sharjah, United Arab Emirates"/>
    <s v="Sharjah"/>
    <x v="4"/>
    <s v="Saudi Arabia"/>
  </r>
  <r>
    <n v="97128157777"/>
    <s v="WETEX 2026"/>
    <s v="Dubai"/>
    <s v="National Engineering Services &amp; Trading LLC (NEST)"/>
    <s v="http://nest.ae/"/>
    <s v="8-C2"/>
    <m/>
    <m/>
    <m/>
    <m/>
    <m/>
    <m/>
    <s v="Office # 1202,12th Floor,Sky Tower,Reem Island - Abu Dhabi - United Arab Emirates"/>
    <s v="Abu Dhabi"/>
    <x v="4"/>
    <s v="U.A.E."/>
  </r>
  <r>
    <n v="97165331830"/>
    <s v="WETEX 2026"/>
    <s v="Dubai"/>
    <s v="National Plastic &amp; Building Material Industries LLC"/>
    <s v="national-plastic.com/contact-us/"/>
    <s v="P-M4"/>
    <m/>
    <m/>
    <m/>
    <m/>
    <m/>
    <m/>
    <s v="No.6, Industrial Area1 - Sharjah - United Arab Emirates"/>
    <s v="Sharjah"/>
    <x v="4"/>
    <s v="U.A.E."/>
  </r>
  <r>
    <n v="97143479002"/>
    <s v="WETEX 2026"/>
    <s v="Dubai"/>
    <s v="National Rent A Car Co.LLC (Thrifty Car Rental)"/>
    <s v="https://www.thriftyuae.com/"/>
    <s v="SM-E15"/>
    <m/>
    <m/>
    <m/>
    <m/>
    <m/>
    <m/>
    <s v="Dubai"/>
    <s v="Dubai"/>
    <x v="4"/>
    <s v="U.A.E."/>
  </r>
  <r>
    <n v="971545559927"/>
    <s v="WETEX 2026"/>
    <s v="Dubai"/>
    <s v="NEC Water Pipeline &amp; Stations"/>
    <m/>
    <s v="P-G8"/>
    <m/>
    <m/>
    <m/>
    <m/>
    <m/>
    <m/>
    <s v="​Dubai"/>
    <s v="Dubai"/>
    <x v="4"/>
    <s v="U.A.E."/>
  </r>
  <r>
    <n v="74955450915"/>
    <s v="WETEX 2026"/>
    <s v="Dubai"/>
    <s v="Negus Expo International LLC (Russia Pavilion)"/>
    <s v="https://negusexpo.ru/"/>
    <s v="1-C2 to 10, 1-D2 to 12 &amp; 5-A12 to 15 &amp; 5-B12 to 19"/>
    <m/>
    <m/>
    <m/>
    <m/>
    <m/>
    <m/>
    <s v="Central Street BC, Bldg. 4, 14, Spartakovskaya Ploshchad, Moscow, Russia"/>
    <s v="Moscow"/>
    <x v="0"/>
    <s v="Russia"/>
  </r>
  <r>
    <n v="7021727926"/>
    <s v="WETEX 2026"/>
    <s v="Dubai"/>
    <s v="Neminox Steel &amp; Engineering Company; Samvay Fluid Tekniks Inc"/>
    <s v="neminoxsteel.in/"/>
    <s v="4-F9"/>
    <m/>
    <m/>
    <m/>
    <m/>
    <m/>
    <m/>
    <s v="4, Floor-GRD, 28, Shatrunjay Apartment, Sindhi Lane, CP Tank, Girgaon, Mumbai - 400004, Maharashtra, India"/>
    <s v="Mumbai"/>
    <x v="3"/>
    <s v="India"/>
  </r>
  <r>
    <n v="8613381770019"/>
    <s v="WETEX 2026"/>
    <s v="Dubai"/>
    <s v="Nenghui Energy Technology Co.,Ltd"/>
    <s v="nenghui.com/"/>
    <s v="AR-F8"/>
    <m/>
    <m/>
    <m/>
    <m/>
    <m/>
    <m/>
    <s v="Building 2, Hongqiao International, No.288 Tongxie Road, Shanghai, China, Shanghai, China"/>
    <s v="Shanghai"/>
    <x v="0"/>
    <s v="China"/>
  </r>
  <r>
    <s v="NotHaving"/>
    <s v="WETEX 2026"/>
    <s v="Dubai"/>
    <s v="Net Carbon Vision Tech Limited"/>
    <s v="netcarbonvision.com/"/>
    <s v="AR-F15"/>
    <m/>
    <m/>
    <m/>
    <m/>
    <m/>
    <m/>
    <s v="P.O. Box 14677, Office # C 1602, The OPUS by Omniyat, Al A'amal St, Business Bay, Dubai, AE"/>
    <s v="Dubai"/>
    <x v="4"/>
    <s v="U.A.E."/>
  </r>
  <r>
    <n v="97143414717"/>
    <s v="WETEX 2026"/>
    <s v="Dubai"/>
    <s v="Neway Valve (Neway Flow Control FZE)"/>
    <s v="http://www.newayvalve.com/"/>
    <s v="8-C19"/>
    <m/>
    <m/>
    <m/>
    <m/>
    <m/>
    <m/>
    <s v="X377+HF5 - Mina Jebel Ali - Jebel Ali Freezone - Dubai - United Arab Emirates"/>
    <s v="Dubai"/>
    <x v="4"/>
    <s v="U.A.E."/>
  </r>
  <r>
    <n v="971565664240"/>
    <s v="WETEX 2026"/>
    <s v="Dubai"/>
    <s v="Nihon Mesh Kogyo UAE FZC"/>
    <s v="https://nihonmeshuae.com/"/>
    <s v="4-C31"/>
    <m/>
    <m/>
    <m/>
    <m/>
    <m/>
    <m/>
    <s v="P.O.Box No. 33542 Ras Al Khaimah UAE"/>
    <s v="Ras Al Khaimah"/>
    <x v="4"/>
    <s v="U.A.E."/>
  </r>
  <r>
    <n v="8657488637838"/>
    <s v="WETEX 2026"/>
    <s v="Dubai"/>
    <s v="NINGBO AIMEI METER MANUFACTURE CO.,LTD."/>
    <s v="chinaaimei.com/cn/"/>
    <s v="3-H3"/>
    <m/>
    <m/>
    <m/>
    <m/>
    <m/>
    <m/>
    <s v="68 Zhenxi Rd, Fenghua District, Ningbo, Zhejiang, China, 315511"/>
    <s v="Ningbo"/>
    <x v="0"/>
    <s v="China"/>
  </r>
  <r>
    <s v="NotHaving"/>
    <s v="WETEX 2026"/>
    <s v="Dubai"/>
    <s v="Ningbo Chongba Water Purification Technology Co.,Ltd"/>
    <m/>
    <s v="3-H11"/>
    <m/>
    <m/>
    <m/>
    <m/>
    <m/>
    <m/>
    <s v="Not Having"/>
    <m/>
    <x v="0"/>
    <s v="China"/>
  </r>
  <r>
    <n v="8657489216587"/>
    <s v="WETEX 2026"/>
    <s v="Dubai"/>
    <s v="NINGBO DINGPEI INTERNATIONAL TRADING CO.,LTD"/>
    <s v="ningbointernational.com/"/>
    <s v="3-H25"/>
    <m/>
    <m/>
    <m/>
    <m/>
    <m/>
    <m/>
    <s v="Kuangshi Industrial Park, San Qishi Town, Yuyao City, Ningbo, Zhejiang, China"/>
    <s v="Ningbo"/>
    <x v="0"/>
    <s v="China"/>
  </r>
  <r>
    <n v="8657463578323"/>
    <s v="WETEX 2026"/>
    <s v="Dubai"/>
    <s v="Ningbo Dongtao Water Purification Equipment Co., Ltd."/>
    <s v="dongtao.com/?about_15/"/>
    <s v="3-D13"/>
    <m/>
    <m/>
    <m/>
    <m/>
    <m/>
    <m/>
    <s v="No.199 Xinlianxin Road, Xinpu Town, Cixi City, Zhejiang, PRC"/>
    <s v="Zhejiang"/>
    <x v="0"/>
    <s v="China"/>
  </r>
  <r>
    <n v="86643321233"/>
    <s v="WETEX 2026"/>
    <s v="Dubai"/>
    <s v="Ningbo Fandi Water Purification Technology Co., Ltd."/>
    <s v="ylwfandi.com/"/>
    <s v="3-G24"/>
    <m/>
    <m/>
    <m/>
    <m/>
    <m/>
    <m/>
    <s v="Hemudu Town, Ningbo, Zhejiang, China"/>
    <s v="Ningbo"/>
    <x v="0"/>
    <s v="China"/>
  </r>
  <r>
    <n v="8619045850677"/>
    <s v="WETEX 2026"/>
    <s v="Dubai"/>
    <s v="Ningbo Hongrong Instrument Co.,Ltd."/>
    <s v="ningbohongrong.com/"/>
    <s v="AR-D9"/>
    <m/>
    <m/>
    <m/>
    <m/>
    <m/>
    <m/>
    <s v="NO515 Lamei Road, high-tech Development Zone,  Ningbo City 315000，China"/>
    <s v="Ningbo"/>
    <x v="0"/>
    <s v="China"/>
  </r>
  <r>
    <n v="8657462503881"/>
    <s v="WETEX 2026"/>
    <s v="Dubai"/>
    <s v="Ningbo KIO Flow Instruments Co.,Ltd"/>
    <s v="kio-tech.com/"/>
    <s v="8-G8"/>
    <m/>
    <m/>
    <m/>
    <m/>
    <m/>
    <m/>
    <s v="No.20 xingye road,yangming Sci.&amp; Tech. park,yuyao,zhejiang.China 315400"/>
    <s v="Ningbo"/>
    <x v="0"/>
    <s v="China"/>
  </r>
  <r>
    <n v="8657465290879"/>
    <s v="WETEX 2026"/>
    <s v="Dubai"/>
    <s v="Ningbo Qiangxin Intelligent Technology Co.,ltd"/>
    <s v="https://qxsoda.com"/>
    <s v="3-D12"/>
    <m/>
    <m/>
    <m/>
    <m/>
    <m/>
    <m/>
    <s v="No.6, Fachang Road, Meilin street, Ninghai County, Ningbo City, Zhejiang Province, China"/>
    <s v="Zhejiang"/>
    <x v="0"/>
    <s v="China"/>
  </r>
  <r>
    <n v="8657462716395"/>
    <s v="WETEX 2026"/>
    <s v="Dubai"/>
    <s v="NINGBO SHITONG WATER PURIFYING SYSTEMS CO.,LTD"/>
    <s v="china-shitong.com/"/>
    <s v="3-F16"/>
    <m/>
    <m/>
    <m/>
    <m/>
    <m/>
    <m/>
    <s v="18 Zhongshan East 1 Rd, 18, Yuyao, Ningbo, Zhejiang, China, 315403"/>
    <s v="Ningbo"/>
    <x v="0"/>
    <s v="China"/>
  </r>
  <r>
    <n v="8613799286491"/>
    <s v="WETEX 2026"/>
    <s v="Dubai"/>
    <s v="Ningbo Taiye Technology Co., Ltd."/>
    <s v="tysolarpower.com/"/>
    <s v="2-F26"/>
    <m/>
    <m/>
    <m/>
    <m/>
    <m/>
    <m/>
    <s v="1st Floor, Building 3, No. 329, Chaosheng Road, Cixi Binhai Economic Development Zone, Ningbo, Zhejiang China"/>
    <s v="Ningbo"/>
    <x v="0"/>
    <s v="China"/>
  </r>
  <r>
    <n v="97143929848"/>
    <s v="WETEX 2026"/>
    <s v="Dubai"/>
    <s v="NKT Middle East DMCC"/>
    <m/>
    <s v="AR-E12"/>
    <m/>
    <m/>
    <m/>
    <m/>
    <m/>
    <m/>
    <s v="Unit No: 2608,Indigo Icon, Cluster F, Jumeirah Lakes Towers - JLT, Dubai"/>
    <s v="Dubai"/>
    <x v="4"/>
    <s v="U.A.E."/>
  </r>
  <r>
    <s v="NotHaving"/>
    <s v="WETEX 2026"/>
    <s v="Dubai"/>
    <s v="Novotech-ECO"/>
    <s v="novotech-cro.com/locations"/>
    <s v="1-H17"/>
    <m/>
    <m/>
    <m/>
    <m/>
    <m/>
    <m/>
    <s v="Jebel Ali Free Zone, Dubai,"/>
    <s v="Dubai"/>
    <x v="4"/>
    <s v="U.A.E."/>
  </r>
  <r>
    <n v="97122083166"/>
    <s v="WETEX 2026"/>
    <s v="Dubai"/>
    <s v="NSF International"/>
    <s v="http://www.nsf.org/"/>
    <s v="8-F3"/>
    <m/>
    <m/>
    <m/>
    <m/>
    <m/>
    <m/>
    <s v="Tamouh Tower, Reem Island_x000a_Abu Dhabi, United Arab Emirates"/>
    <s v="Abu Dhabi"/>
    <x v="4"/>
    <s v="U.A.E."/>
  </r>
  <r>
    <n v="82318780620"/>
    <s v="WETEX 2026"/>
    <s v="Dubai"/>
    <s v="Nuratec Inc."/>
    <s v="nuratec.kr/"/>
    <s v="AR-E32"/>
    <m/>
    <m/>
    <m/>
    <m/>
    <m/>
    <m/>
    <s v="207-19, Wolam-ro, Baekseok-eup, Yangju-si, Gyeonggi-do, South Korea"/>
    <s v="Gyeonggi-do"/>
    <x v="0"/>
    <s v="Korea"/>
  </r>
  <r>
    <n v="97165344110"/>
    <s v="WETEX 2026"/>
    <s v="Dubai"/>
    <s v="Ocean Rubber Factory LLC"/>
    <s v="https://www.orf.ae/"/>
    <s v="8-F16"/>
    <m/>
    <m/>
    <m/>
    <m/>
    <m/>
    <m/>
    <s v="159, Industrial Area 15, P.O. Box 6607, Sharjah, U.A.E"/>
    <s v="Sharjah"/>
    <x v="4"/>
    <s v="U.A.E."/>
  </r>
  <r>
    <n v="865722656889"/>
    <s v="WETEX 2026"/>
    <s v="Dubai"/>
    <s v="Ochemate Advanced Material Technology., Ltd."/>
    <s v="ochemate.com"/>
    <s v="2-E22"/>
    <m/>
    <m/>
    <m/>
    <m/>
    <m/>
    <m/>
    <s v="Building B, No. 1555, GangNan Road, Huzhou, Zhejiang Province 313000, P.R.C."/>
    <s v="Huzhou"/>
    <x v="0"/>
    <s v="China"/>
  </r>
  <r>
    <n v="39023909181"/>
    <s v="WETEX 2026"/>
    <s v="Dubai"/>
    <s v="Ocmi-Otg"/>
    <s v="https://www.ocmigroup.com/"/>
    <s v="7-A10"/>
    <m/>
    <m/>
    <m/>
    <m/>
    <m/>
    <m/>
    <s v="Via Venezia Giulia, 7 _x000a_20157 – Milano (Italy)"/>
    <s v="Milano"/>
    <x v="2"/>
    <s v="Italy"/>
  </r>
  <r>
    <n v="74959952575"/>
    <s v="WETEX 2026"/>
    <s v="Dubai"/>
    <s v="OCS Group"/>
    <s v="ocs.ru/english/"/>
    <s v="5-A15"/>
    <m/>
    <m/>
    <m/>
    <m/>
    <m/>
    <m/>
    <s v="БЦ Комсити, 22-ой км Киевского ш., 6, стр. 1, Moscow, Russia, 119620"/>
    <s v="Moscow"/>
    <x v="0"/>
    <s v="Russia"/>
  </r>
  <r>
    <n v="9615462462"/>
    <s v="WETEX 2026"/>
    <s v="Dubai"/>
    <s v="OK Foundries (Fonderies Ohannes Kassardjian S.a.l)"/>
    <m/>
    <s v="P-M8"/>
    <m/>
    <m/>
    <m/>
    <m/>
    <m/>
    <m/>
    <s v="RGFR+525، Road of Wadi Chahrour / Kfarshima, Hadath, Lebanon"/>
    <s v="Hadath"/>
    <x v="0"/>
    <s v="Lebanon"/>
  </r>
  <r>
    <n v="96824396222"/>
    <s v="WETEX 2026"/>
    <s v="Dubai"/>
    <s v="Oman National Engineering and lnvestment SAOG_ONEIC"/>
    <s v="oneic.com.om/about-oneic/"/>
    <s v="AR-F12"/>
    <m/>
    <m/>
    <m/>
    <m/>
    <m/>
    <m/>
    <s v="P.O BOX: 1393, PC: 112, Al Khuwair, Sultanate of Oman."/>
    <s v="Khuwair"/>
    <x v="4"/>
    <s v="Oman"/>
  </r>
  <r>
    <n v="97142255090"/>
    <s v="WETEX 2026"/>
    <s v="Dubai"/>
    <s v="ON Roading Contracting"/>
    <s v="http://www.on-roading.com/"/>
    <s v="5-B2"/>
    <m/>
    <m/>
    <m/>
    <m/>
    <m/>
    <m/>
    <s v="first warehouse 56 - Mina Jebel Ali - Jabal Ali Industrial First - Dubai - United Arab Emirates"/>
    <s v="Dubai"/>
    <x v="4"/>
    <s v="U.A.E."/>
  </r>
  <r>
    <n v="97143869899"/>
    <s v="WETEX 2026"/>
    <s v="Dubai"/>
    <s v="Oneroad Automotive"/>
    <s v="oneroadgroup.com/en/contact/"/>
    <s v="SM-B10"/>
    <m/>
    <m/>
    <m/>
    <m/>
    <m/>
    <m/>
    <s v="Plot 364 - 291 Sheikh Zayed Rd - next to Porsche showroom - Al Qouz Ind.first - Al Quoz - Dubai - United Arab Emirates"/>
    <s v="Dubai"/>
    <x v="4"/>
    <s v="U.A.E."/>
  </r>
  <r>
    <n v="97142566333"/>
    <s v="WETEX 2026"/>
    <s v="Dubai"/>
    <s v="Ontime Manpower Supply"/>
    <s v="ontimeuae.com/"/>
    <s v="8-A26"/>
    <m/>
    <m/>
    <m/>
    <m/>
    <m/>
    <m/>
    <s v="The European Business Centre - 156 - Dubai Investment Park First - Dubai - United Arab Emirates"/>
    <s v="Dubai"/>
    <x v="4"/>
    <s v="U.A.E."/>
  </r>
  <r>
    <n v="97143466372"/>
    <s v="WETEX 2026"/>
    <s v="Dubai"/>
    <s v="Orchid Contracting"/>
    <m/>
    <s v="P-E14"/>
    <m/>
    <m/>
    <m/>
    <m/>
    <m/>
    <m/>
    <s v="Al Waha St - Al Quoz - Al Quoz 3 - Dubai - United Arab Emirates"/>
    <s v="Dubai"/>
    <x v="4"/>
    <s v="U.A.E."/>
  </r>
  <r>
    <n v="9712904010"/>
    <s v="WETEX 2026"/>
    <s v="Dubai"/>
    <s v="Org Engitech Limited"/>
    <s v="orgwater.com/"/>
    <s v="4-E12"/>
    <m/>
    <m/>
    <m/>
    <m/>
    <m/>
    <m/>
    <s v="Sahitya Business Park, 216, Sardar Patel Ring Rd, opp. Kathwada GIDC, Odhav Industrial Estate, Odhav, Ahmedabad, Kathwada, Gujarat 382350"/>
    <s v="Ahmedabad"/>
    <x v="3"/>
    <s v="India"/>
  </r>
  <r>
    <n v="97148833310"/>
    <s v="WETEX 2026"/>
    <s v="Dubai"/>
    <s v="Osborne Engineering LLC"/>
    <s v="oel-group.com/"/>
    <s v="AR-E16"/>
    <m/>
    <m/>
    <m/>
    <m/>
    <m/>
    <m/>
    <s v="Dubai Investment Park - 2 - Dubai - United Arab Emirates"/>
    <s v="Dubai"/>
    <x v="4"/>
    <s v="U.A.E."/>
  </r>
  <r>
    <n v="390721855023"/>
    <s v="WETEX 2026"/>
    <s v="Dubai"/>
    <s v="Osmo Sistemi"/>
    <s v="http://www.osmosistemi.it/"/>
    <s v="6-G12"/>
    <m/>
    <m/>
    <m/>
    <m/>
    <m/>
    <m/>
    <s v="Via G. Toniolo 8/B, 61032 Fano (PU), Italy"/>
    <s v="Fano (PU)"/>
    <x v="2"/>
    <s v="Italy"/>
  </r>
  <r>
    <s v="NotHaving"/>
    <s v="WETEX 2026"/>
    <s v="Dubai"/>
    <s v="OTAI Global LLC"/>
    <s v="otaiglobal.com/"/>
    <s v="AR-H12"/>
    <m/>
    <m/>
    <m/>
    <m/>
    <m/>
    <m/>
    <s v="Meydan Grandstand, 6th floor, Meydan Road, Nad Al Sheba, Dubai, U.A.E."/>
    <s v="Dubai"/>
    <x v="4"/>
    <s v="U.A.E."/>
  </r>
  <r>
    <n v="3903020151"/>
    <s v="WETEX 2026"/>
    <s v="Dubai"/>
    <s v="Palazzoli"/>
    <s v="palazzoli.com/en"/>
    <s v="7-A18"/>
    <m/>
    <m/>
    <m/>
    <m/>
    <m/>
    <m/>
    <s v="Via F. Palazzoli, 31 - 25128 Brescia - Italy"/>
    <s v="Brescia"/>
    <x v="2"/>
    <s v="Italy"/>
  </r>
  <r>
    <n v="9904575045"/>
    <s v="WETEX 2026"/>
    <s v="Dubai"/>
    <s v="Parshwam Filtration LLP"/>
    <s v="nanshe.in/"/>
    <s v="4-E8"/>
    <m/>
    <m/>
    <m/>
    <m/>
    <m/>
    <m/>
    <s v="Signature Business Park, C 108, nr. Sarkhej - Sanand Road, Sarkhej, Ahmedabad, Sarkhej-Okaf, Gujarat 382210"/>
    <s v="Ahmedabad"/>
    <x v="3"/>
    <s v="India"/>
  </r>
  <r>
    <n v="88633132846"/>
    <s v="WETEX 2026"/>
    <s v="Dubai"/>
    <s v="Passal Co.,Ltd"/>
    <s v="https://www.passal.com/"/>
    <s v="6-E20"/>
    <m/>
    <m/>
    <m/>
    <m/>
    <m/>
    <m/>
    <s v="No.533-2, Sec. 2, Fuguo RD., Luzhu Dist., Taoyuan City Taiwan"/>
    <s v="Taoyuan"/>
    <x v="0"/>
    <s v="Taiwan"/>
  </r>
  <r>
    <n v="886222673871"/>
    <s v="WETEX 2026"/>
    <s v="Dubai"/>
    <s v="PEIQUAN CO., LTD"/>
    <s v="peichuan.com.tw/en"/>
    <s v="6-D26"/>
    <m/>
    <m/>
    <m/>
    <m/>
    <m/>
    <m/>
    <s v="No.4,Alley4,Lane71,Chen Tien Road, Tu Cheng Dist., New Taipei City, Taiwan"/>
    <s v="Taipei"/>
    <x v="0"/>
    <s v="Taiwan"/>
  </r>
  <r>
    <n v="8651088568063"/>
    <s v="WETEX 2026"/>
    <s v="Dubai"/>
    <s v="Penyao Environmental Protection Co., Ltd."/>
    <s v="http://www.penyao.com.cn/"/>
    <s v="3-C31"/>
    <m/>
    <m/>
    <m/>
    <m/>
    <m/>
    <m/>
    <s v="Jiangsu Province·Yixing City·Gaocheng Town·Pengyao Science and Technology Innovation Park"/>
    <s v="Jiangsu"/>
    <x v="0"/>
    <s v="China"/>
  </r>
  <r>
    <n v="390425762704"/>
    <s v="WETEX 2026"/>
    <s v="Dubai"/>
    <s v="Petrostar"/>
    <s v="petrostar.it/"/>
    <s v="6-G8"/>
    <m/>
    <m/>
    <m/>
    <m/>
    <m/>
    <m/>
    <s v="Via Eridania, 116 – 45030 S.Maria Maddalena (Rovigo) – Italy"/>
    <s v="Maddalena"/>
    <x v="2"/>
    <s v="Italy"/>
  </r>
  <r>
    <n v="97142690147"/>
    <s v="WETEX 2026"/>
    <s v="Dubai"/>
    <s v="Pfisterer (Pfisterer Middle East FZCO)"/>
    <s v="www.pfisterer.com"/>
    <s v="AR-G16"/>
    <m/>
    <m/>
    <m/>
    <m/>
    <m/>
    <m/>
    <s v="P.O. Box 184090, Gate 7,_x000a_3rd Floor, Hamarain Centre_x000a_12822 Dubai, United Arab Emirates"/>
    <s v="DUBAI"/>
    <x v="4"/>
    <s v="U.A.E."/>
  </r>
  <r>
    <n v="74957969220"/>
    <s v="WETEX 2026"/>
    <s v="Dubai"/>
    <s v="PIEZUS"/>
    <s v="piezus.com/"/>
    <s v="1-D2"/>
    <m/>
    <m/>
    <m/>
    <m/>
    <m/>
    <m/>
    <s v="42-5, Volgogradsky prospect, Floor 1, Premise I Moscow, 109316, Russia"/>
    <s v="Moscow"/>
    <x v="0"/>
    <s v="Russia"/>
  </r>
  <r>
    <n v="97165311352"/>
    <s v="WETEX 2026"/>
    <s v="Dubai"/>
    <s v="Pipe Link Int Tr L.L.C"/>
    <s v="http://www.pipelinktanks.com/"/>
    <s v="4-D31"/>
    <m/>
    <m/>
    <m/>
    <m/>
    <m/>
    <m/>
    <s v="INDUSTRIAL CITY - SAJJA YARD - 10500-15 - near SAJJA - Sharjah - United Arab Emirates"/>
    <s v="Sharjah"/>
    <x v="4"/>
    <s v="U.A.E."/>
  </r>
  <r>
    <n v="97145806222"/>
    <s v="WETEX 2026"/>
    <s v="Dubai"/>
    <s v="Pixcom Technologies LLC"/>
    <s v="https://pixcom.ae/"/>
    <s v="AR-F31"/>
    <m/>
    <m/>
    <m/>
    <m/>
    <m/>
    <m/>
    <s v="P.O. Box 252173, Dubai, UAE"/>
    <s v="Dubai"/>
    <x v="4"/>
    <s v="U.A.E."/>
  </r>
  <r>
    <n v="78469707135"/>
    <s v="WETEX 2026"/>
    <s v="Dubai"/>
    <s v="PKF TSK"/>
    <m/>
    <s v="1-C8"/>
    <m/>
    <m/>
    <m/>
    <m/>
    <m/>
    <m/>
    <s v="Ulitsa Ural'skaya, 34, Samara, Samara Oblast, Russia, 443101"/>
    <s v="Oblast"/>
    <x v="0"/>
    <s v="Russia"/>
  </r>
  <r>
    <n v="390425405523"/>
    <s v="WETEX 2026"/>
    <s v="Dubai"/>
    <s v="Plastek"/>
    <s v="https://www.plasteksrl.it/"/>
    <s v="7-B10"/>
    <m/>
    <m/>
    <m/>
    <m/>
    <m/>
    <m/>
    <s v="Via S. Leonardo, 6, 45010 Villadose RO, Italy"/>
    <s v="Villadose RO"/>
    <x v="2"/>
    <s v="Italy"/>
  </r>
  <r>
    <n v="39093351973"/>
    <s v="WETEX 2026"/>
    <s v="Dubai"/>
    <s v="Plastica Alfa"/>
    <s v="https://www.plasticalfa.it/en/"/>
    <s v="7-A16"/>
    <m/>
    <m/>
    <m/>
    <m/>
    <m/>
    <m/>
    <s v="C.da Santa Maria Poggiarelli - Zona Industriale 95041 - Caltagirone (CT) - Italy"/>
    <s v="Caltagirone"/>
    <x v="2"/>
    <s v="Italy"/>
  </r>
  <r>
    <n v="8618226169015"/>
    <s v="WETEX 2026"/>
    <s v="Dubai"/>
    <s v="PLUM MEMBRANE TECHNOLOGY CO.,LTD"/>
    <s v="https://www.plummembranes.com/"/>
    <s v="3-C8"/>
    <m/>
    <m/>
    <m/>
    <m/>
    <m/>
    <m/>
    <s v="No. 55 Wuliu Avenue, Xinzhan Hi-Tech Zone, Hefei, Anhui, China"/>
    <s v="Anhui"/>
    <x v="0"/>
    <s v="China"/>
  </r>
  <r>
    <n v="97144587974"/>
    <s v="WETEX 2026"/>
    <s v="Dubai"/>
    <s v="Power Centre General Trading LLC"/>
    <s v="http://www.powercentregroup.com/"/>
    <s v="AR-G13"/>
    <m/>
    <m/>
    <m/>
    <m/>
    <m/>
    <m/>
    <s v="901,9th Floor,Sobha Ivory 1, Business Bay District - Dubai - United Arab Emirates"/>
    <s v="DUBAI"/>
    <x v="4"/>
    <s v="U.A.E."/>
  </r>
  <r>
    <n v="97142737901"/>
    <s v="WETEX 2026"/>
    <s v="Dubai"/>
    <s v="Power Globe General Trading LLC"/>
    <s v="https://powerglobedxb.com/"/>
    <s v="AR-G25"/>
    <m/>
    <m/>
    <m/>
    <m/>
    <m/>
    <m/>
    <s v="al jaziri building - 62 - Shop No 3 Al Nakhal Rd - Naif - Dubai - United Arab Emirates"/>
    <s v="Dubai"/>
    <x v="4"/>
    <s v="U.A.E."/>
  </r>
  <r>
    <n v="971503119837"/>
    <s v="WETEX 2026"/>
    <s v="Dubai"/>
    <s v="Power Invent Engineering Electrical Contracting"/>
    <s v="https://powerinvent.org/"/>
    <s v="AR-F2"/>
    <m/>
    <m/>
    <m/>
    <m/>
    <m/>
    <m/>
    <s v="P.O. Box: 101612 AI Ain, United Arab Emirates."/>
    <s v="Dubai"/>
    <x v="4"/>
    <s v="U.A.E."/>
  </r>
  <r>
    <n v="97142577888"/>
    <s v="WETEX 2026"/>
    <s v="Dubai"/>
    <s v="Power Plus Cable Co. L.L.C."/>
    <s v="www.powerpluscable.com"/>
    <s v="GSP18"/>
    <m/>
    <m/>
    <m/>
    <m/>
    <m/>
    <m/>
    <s v="K-140, Al Hayl Industrial Area 5070, Fujairah"/>
    <s v="Fujairah"/>
    <x v="4"/>
    <s v="U.A.E."/>
  </r>
  <r>
    <n v="97124488449"/>
    <s v="WETEX 2026"/>
    <s v="Dubai"/>
    <s v="Powerline Solutions"/>
    <s v="http://www.powerlinesolutions.com/"/>
    <s v="6-D2"/>
    <m/>
    <m/>
    <m/>
    <m/>
    <m/>
    <m/>
    <s v="Block A off NO 52 PO Box 91366 Musaffah Abu Dhabi UAE"/>
    <s v="Abu Dhabi"/>
    <x v="4"/>
    <s v="U.A.E."/>
  </r>
  <r>
    <n v="19068642421"/>
    <s v="WETEX 2026"/>
    <s v="Dubai"/>
    <s v="Precision Iceblast Corporation"/>
    <s v="https://precision-iceblast.com/"/>
    <s v="AR-D32"/>
    <m/>
    <m/>
    <m/>
    <m/>
    <m/>
    <m/>
    <s v="801 Maple Street Peshtigo, WI 54157"/>
    <s v="WI"/>
    <x v="5"/>
    <s v="USA"/>
  </r>
  <r>
    <n v="8618850387702"/>
    <s v="WETEX 2026"/>
    <s v="Dubai"/>
    <s v="PREEMINENCE PUMP CO.,LTD"/>
    <s v="https://www.pasonpump.com/"/>
    <s v="8-G9"/>
    <m/>
    <m/>
    <m/>
    <m/>
    <m/>
    <m/>
    <s v="lintun Industrial Park) No. 1, Pulin Road, Lintun Village, Zhengdun Town, Naping, Fujian, China"/>
    <s v="Naping"/>
    <x v="0"/>
    <s v="China"/>
  </r>
  <r>
    <n v="97142721262"/>
    <s v="WETEX 2026"/>
    <s v="Dubai"/>
    <s v="Prime Electrical Contracting Co. LLC"/>
    <s v="https://www.primeeleuae.com/"/>
    <s v="SS-R28"/>
    <m/>
    <m/>
    <m/>
    <m/>
    <m/>
    <m/>
    <s v="Al - Beirut St - Dubai - United Arab Emirates"/>
    <s v="Dubai"/>
    <x v="4"/>
    <s v="U.A.E."/>
  </r>
  <r>
    <n v="73912050925"/>
    <s v="WETEX 2026"/>
    <s v="Dubai"/>
    <s v="PRO-TOK"/>
    <s v="https://pro-tok.pro/eng"/>
    <s v="1-D4"/>
    <m/>
    <m/>
    <m/>
    <m/>
    <m/>
    <m/>
    <s v="660013, Krasnoyarsk , Tomskaya str. 4, building 18"/>
    <s v="Tomskaya"/>
    <x v="0"/>
    <s v="Russia"/>
  </r>
  <r>
    <n v="48876200602"/>
    <s v="WETEX 2026"/>
    <s v="Dubai"/>
    <s v="PRODEKO-ELK Sp. z o.o."/>
    <s v="https://pl.esmil.eu/"/>
    <s v="4-D2"/>
    <m/>
    <m/>
    <m/>
    <m/>
    <m/>
    <m/>
    <s v="Strefowa 9, 19-300 Ełk, Poland"/>
    <s v="Ełk"/>
    <x v="6"/>
    <s v="Poland"/>
  </r>
  <r>
    <n v="97143708901"/>
    <s v="WETEX 2026"/>
    <s v="Dubai"/>
    <s v="Projection House LLC"/>
    <s v="https://www.projectionhouse.ae/"/>
    <s v="Z3-B12"/>
    <m/>
    <m/>
    <m/>
    <m/>
    <m/>
    <m/>
    <s v="Al Sharafi Building - 12D St - Al Karama - Dubai - United Arab Emirates"/>
    <s v="Dubai"/>
    <x v="4"/>
    <s v="U.A.E."/>
  </r>
  <r>
    <n v="4962218421800"/>
    <s v="WETEX 2026"/>
    <s v="Dubai"/>
    <s v="ProMinent"/>
    <s v="https://www.prominent.com/"/>
    <s v="7-C20"/>
    <m/>
    <m/>
    <m/>
    <m/>
    <m/>
    <m/>
    <s v="Maaßstraße 32/1 69123 Heidelberg Germany"/>
    <s v="Heidelberg"/>
    <x v="1"/>
    <s v="Germany"/>
  </r>
  <r>
    <n v="97142770244"/>
    <s v="WETEX 2026"/>
    <s v="Dubai"/>
    <s v="Proscape LLC"/>
    <s v="https://proscapeuae.com/"/>
    <s v="4-C2"/>
    <m/>
    <m/>
    <m/>
    <m/>
    <m/>
    <m/>
    <s v="6th Floor, Building 3, Bay Square, Business Bay_x000a_PO Box 3151, Dubai, United Arab Emirates"/>
    <s v="Dubai"/>
    <x v="4"/>
    <s v="U.A.E."/>
  </r>
  <r>
    <n v="8618506201102"/>
    <s v="WETEX 2026"/>
    <s v="Dubai"/>
    <s v="Proshare Innovation Suzhou Co..Ltd"/>
    <s v="https://www.psitfn.com/"/>
    <s v="3-F18"/>
    <m/>
    <m/>
    <m/>
    <m/>
    <m/>
    <m/>
    <s v="Room 103&amp;401,Building 01,Northwest District,Nanopolis Suzhou,No.99 Jinji Lake Avenue,Suzhou Industrial Park 215123,Jiangsu,China."/>
    <s v="Jiangsu"/>
    <x v="0"/>
    <s v="China"/>
  </r>
  <r>
    <s v="NotHaving"/>
    <s v="WETEX 2026"/>
    <s v="Dubai"/>
    <s v="Pulsenics Inc."/>
    <s v="https://www.pulsenics.com/"/>
    <s v="1-F4"/>
    <m/>
    <m/>
    <m/>
    <m/>
    <m/>
    <m/>
    <s v="184 Pearl St, Toronto ON M5H 1Y2"/>
    <s v="Ontario"/>
    <x v="5"/>
    <s v="Canada"/>
  </r>
  <r>
    <n v="9879011668"/>
    <s v="WETEX 2026"/>
    <s v="Dubai"/>
    <s v="Purosis International LLP"/>
    <s v="https://www.purosis.com/"/>
    <s v="4-E4"/>
    <m/>
    <m/>
    <m/>
    <m/>
    <m/>
    <m/>
    <s v="industrial estate, Plot No. 342, Rd Number 6, Khodal Dham Society, Kathwada GIDC, Odhav Industrial Estate, Odhav, Kathwada, Ahmedabad, Gujarat 382430, India"/>
    <s v="Ahmedabad"/>
    <x v="3"/>
    <s v="India"/>
  </r>
  <r>
    <n v="97143043100"/>
    <s v="WETEX 2026"/>
    <s v="Dubai"/>
    <s v="PWC_PricewaterhouseCoopers Limited Partnership Dubai Branch"/>
    <s v="https://www.pwc.com/m1/en"/>
    <s v="2-A24"/>
    <m/>
    <m/>
    <m/>
    <m/>
    <m/>
    <m/>
    <s v="Ground Level, Emaar Square Building - 5 Floor - Burj Khalifa - Downtown Dubai - Dubai - United Arab Emirates"/>
    <s v="Dubai"/>
    <x v="4"/>
    <s v="U.A.E."/>
  </r>
  <r>
    <n v="19059471114"/>
    <s v="WETEX 2026"/>
    <s v="Dubai"/>
    <s v="QEA Tech"/>
    <s v="https://qeatech.com/"/>
    <s v="1-F4"/>
    <m/>
    <m/>
    <m/>
    <m/>
    <m/>
    <m/>
    <s v="48 Riviera Dr, Markham, ON L3R 5M1, Canada"/>
    <s v="Ontario"/>
    <x v="5"/>
    <s v="Canada"/>
  </r>
  <r>
    <n v="17349952547"/>
    <s v="WETEX 2026"/>
    <s v="Dubai"/>
    <s v="QED Environmental Systems"/>
    <s v="https://www.qedenv.com/"/>
    <s v="1-D13"/>
    <m/>
    <m/>
    <m/>
    <m/>
    <m/>
    <m/>
    <s v="2355 Bishop Cir W, Dexter, MI 48130"/>
    <s v="MI"/>
    <x v="5"/>
    <s v="USA"/>
  </r>
  <r>
    <n v="8617667541696"/>
    <s v="WETEX 2026"/>
    <s v="Dubai"/>
    <s v="Qingdao Elite New Materials Co., Ltd."/>
    <s v="https://www.manholes-covers.com/"/>
    <s v="3-B24"/>
    <m/>
    <m/>
    <m/>
    <m/>
    <m/>
    <m/>
    <s v="Times Square, No. 52, Hong Kong Middle Road, Shinan District, Qingdao City, Shandong Province"/>
    <s v="Shandong"/>
    <x v="0"/>
    <s v="China"/>
  </r>
  <r>
    <n v="8653282513968"/>
    <s v="WETEX 2026"/>
    <s v="Dubai"/>
    <s v="Qingdao Jindapeng Powder Technology Co., Ltd"/>
    <s v="https://www.jdppowder.com/en/"/>
    <s v="4-B26"/>
    <m/>
    <m/>
    <m/>
    <m/>
    <m/>
    <m/>
    <s v="No. 586, Zhaojialing Industrial Park, Jimo City, Qingdao, Shandong Province"/>
    <s v="Qingdao"/>
    <x v="0"/>
    <s v="China"/>
  </r>
  <r>
    <n v="8653266883382"/>
    <s v="WETEX 2026"/>
    <s v="Dubai"/>
    <s v="Qingdao Low-Carbon Environmental Protection Technology Co., Ltd"/>
    <s v="http://en.lowcarbon-china.cn/"/>
    <s v="3-E18"/>
    <m/>
    <m/>
    <m/>
    <m/>
    <m/>
    <m/>
    <s v="Qingdao Center Building, No.8 Hong Kong Middle Rd, China"/>
    <s v="Qingdao"/>
    <x v="0"/>
    <s v="China"/>
  </r>
  <r>
    <n v="971563703023"/>
    <s v="WETEX 2026"/>
    <s v="Dubai"/>
    <s v="Quantum Energy General Trading LLC"/>
    <s v="https://www.quantum-energy.ae/"/>
    <s v="AR-D12"/>
    <m/>
    <m/>
    <m/>
    <m/>
    <m/>
    <m/>
    <s v="1502A, 15th Floor, Fahidi Heights, Bur Dubai, Dubai, UAE P.O. Box 44320"/>
    <s v="Dubai"/>
    <x v="4"/>
    <s v="U.A.E."/>
  </r>
  <r>
    <n v="8659522038785"/>
    <s v="WETEX 2026"/>
    <s v="Dubai"/>
    <s v="QUANZHOU JUFA WATER PURIFIER CO.,LTD"/>
    <s v="http://jufachina.ff66.net/"/>
    <s v="3-F24"/>
    <m/>
    <m/>
    <m/>
    <m/>
    <m/>
    <m/>
    <s v="Building B, Standard ... Quanzhou, Fujian, China"/>
    <s v="Fujian"/>
    <x v="0"/>
    <s v="China"/>
  </r>
  <r>
    <n v="97142797997"/>
    <s v="WETEX 2026"/>
    <s v="Dubai"/>
    <s v="Quikr EV Electric Vehicles Charging Stations L.L.C"/>
    <s v="https://quikrev.com/"/>
    <s v="SM-B7"/>
    <m/>
    <m/>
    <m/>
    <m/>
    <m/>
    <m/>
    <s v="Office D31, Control Tower, Motor City, Dubai"/>
    <s v="Dubai"/>
    <x v="4"/>
    <s v="U.A.E."/>
  </r>
  <r>
    <n v="7925625802"/>
    <s v="WETEX 2026"/>
    <s v="Dubai"/>
    <s v="Radiant Flow Engineers"/>
    <s v="http://www.radiantflowengg.com/"/>
    <s v="2-G20"/>
    <m/>
    <m/>
    <m/>
    <m/>
    <m/>
    <m/>
    <s v="17, Ajmeri Sahakari Udyog Nagar Dhobighat, O/s Shahpur Gate, Gujarat 380004, India"/>
    <s v="Shahpur"/>
    <x v="3"/>
    <s v="India"/>
  </r>
  <r>
    <n v="902165106084"/>
    <s v="WETEX 2026"/>
    <s v="Dubai"/>
    <s v="Redco Proses Cevre Ve Enerji Teknolojileri. A.S."/>
    <s v="https://www.redco.com.tr/"/>
    <s v="6-A19"/>
    <m/>
    <m/>
    <m/>
    <m/>
    <m/>
    <m/>
    <s v="Icerenkoy District, Erdem Street No:4 Ataşehir-Istanbul 34638"/>
    <s v="Istanbul"/>
    <x v="0"/>
    <s v="Turkey"/>
  </r>
  <r>
    <n v="8613006353124"/>
    <s v="WETEX 2026"/>
    <s v="Dubai"/>
    <s v="Renewa Consultancy WLL (Rethinking Water/Oxymo Technologies Co., Ltd)"/>
    <s v="https://oxymotec.com/"/>
    <s v="2-C20"/>
    <m/>
    <m/>
    <m/>
    <m/>
    <m/>
    <m/>
    <s v="No 18,GenXi Industrial Park, ShiBei, ShiShan Town, NanHai District, FoShan City, GuangDong Province, China."/>
    <s v="FoShan"/>
    <x v="0"/>
    <s v="China"/>
  </r>
  <r>
    <s v="NotHaving"/>
    <s v="WETEX 2026"/>
    <s v="Dubai"/>
    <s v="Rienergy"/>
    <s v="https://www.rienergy.com/"/>
    <s v="6-G16"/>
    <m/>
    <m/>
    <m/>
    <m/>
    <m/>
    <m/>
    <s v="Not Having"/>
    <m/>
    <x v="0"/>
    <m/>
  </r>
  <r>
    <n v="390584580911"/>
    <s v="WETEX 2026"/>
    <s v="Dubai"/>
    <s v="Rina Consulting"/>
    <s v="https://www.rina.org/en"/>
    <s v="7-B19"/>
    <m/>
    <m/>
    <m/>
    <m/>
    <m/>
    <m/>
    <s v="Via Sandro Totti, 3 - 60131 Ancona (Italy)"/>
    <s v="Ancona"/>
    <x v="2"/>
    <s v="Italy"/>
  </r>
  <r>
    <n v="966112650850"/>
    <s v="WETEX 2026"/>
    <s v="Dubai"/>
    <s v="Riyadh Cables Group"/>
    <s v="https://riyadh-cables.com/"/>
    <s v="PRSP5"/>
    <m/>
    <m/>
    <m/>
    <m/>
    <m/>
    <m/>
    <s v="26862, Riyadh 11496, Kingdom of Saudi Arabia"/>
    <s v="Riyadh"/>
    <x v="4"/>
    <s v="Saudi Arabia"/>
  </r>
  <r>
    <n v="74922474001"/>
    <s v="WETEX 2026"/>
    <s v="Dubai"/>
    <s v="RM NANOTECH;"/>
    <s v="https://www.membranium.com/"/>
    <s v="5-B15"/>
    <m/>
    <m/>
    <m/>
    <m/>
    <m/>
    <m/>
    <s v="ул, Dobrosel'skaya Ulitsa, 224д, Vladimir, Vladimir Oblast, Russia, 600032"/>
    <s v="Oblast"/>
    <x v="0"/>
    <s v="Russia"/>
  </r>
  <r>
    <n v="97148819955"/>
    <s v="WETEX 2026"/>
    <s v="Dubai"/>
    <s v="RMB Contracting LLC"/>
    <s v="https://www.rmb-group.com/"/>
    <s v="P-K5"/>
    <m/>
    <m/>
    <m/>
    <m/>
    <m/>
    <m/>
    <s v="Dubai investment park _ European business center _office 348 _ - United Arab Emirates"/>
    <s v="Dubai"/>
    <x v="4"/>
    <s v="U.A.E."/>
  </r>
  <r>
    <n v="97192778135"/>
    <s v="WETEX 2026"/>
    <s v="Dubai"/>
    <s v="ROShell FZC"/>
    <s v="https://www.roshell.net/"/>
    <s v="4-D12"/>
    <m/>
    <m/>
    <m/>
    <m/>
    <m/>
    <m/>
    <s v="Unit FB 207-1, Fujairah Freezone 2 - Fujairah - United Arab Emirates"/>
    <s v="Fujairah"/>
    <x v="4"/>
    <s v="U.A.E."/>
  </r>
  <r>
    <n v="1204445900"/>
    <s v="WETEX 2026"/>
    <s v="Dubai"/>
    <s v="Rostfrei Steels Private Limited"/>
    <s v="https://rostfreisteels.com/"/>
    <s v="8-E2"/>
    <m/>
    <m/>
    <m/>
    <m/>
    <m/>
    <m/>
    <s v="16th Floor, Astralis Office, Supertech Supernova, Sector 94, Noida, Uttar Pradesh - 201303."/>
    <s v="Noida"/>
    <x v="3"/>
    <s v="India"/>
  </r>
  <r>
    <n v="97148876408"/>
    <s v="WETEX 2026"/>
    <s v="Dubai"/>
    <s v="Rotork Middle East Fze"/>
    <s v="http://www.rotork.com/"/>
    <s v="7-J19"/>
    <m/>
    <m/>
    <m/>
    <m/>
    <m/>
    <m/>
    <s v="Mina Jebel Ali - Jebel Ali Freezone - Dubai - United Arab Emirates"/>
    <s v="Dubai"/>
    <x v="4"/>
    <s v="U.A.E."/>
  </r>
  <r>
    <n v="390522660270"/>
    <s v="WETEX 2026"/>
    <s v="Dubai"/>
    <s v="ROVATTI A. &amp; FIGLI POMPE"/>
    <s v="https://www.rovatti.it/"/>
    <s v="7-A8"/>
    <m/>
    <m/>
    <m/>
    <m/>
    <m/>
    <m/>
    <s v="Via della Costituzione, 64, 42042 Fortinella RE, Italy"/>
    <s v="Fortinella"/>
    <x v="2"/>
    <s v="Italy"/>
  </r>
  <r>
    <s v="NotHaving"/>
    <s v="WETEX 2026"/>
    <s v="Dubai"/>
    <s v="RTA"/>
    <m/>
    <s v="PRSP4"/>
    <m/>
    <m/>
    <m/>
    <m/>
    <m/>
    <m/>
    <s v="Not Having"/>
    <m/>
    <x v="4"/>
    <s v="U.A.E."/>
  </r>
  <r>
    <n v="8657463206668"/>
    <s v="WETEX 2026"/>
    <s v="Dubai"/>
    <s v="RTL Ningbo RXHL Technology Co.,Ltd."/>
    <s v="https://www.rtlwater.com/index_en"/>
    <s v="4-D17"/>
    <m/>
    <m/>
    <m/>
    <m/>
    <m/>
    <m/>
    <s v="No. 296 Kaiyuan Road, High tech zone, Cixi City, Zhejiang province "/>
    <s v="Zhejiang"/>
    <x v="0"/>
    <s v="China"/>
  </r>
  <r>
    <n v="74742371348"/>
    <s v="WETEX 2026"/>
    <s v="Dubai"/>
    <s v="Russian Export Center JSC"/>
    <s v="https://export48.ru/en/russian-export-center/"/>
    <s v="5-B13"/>
    <m/>
    <m/>
    <m/>
    <m/>
    <m/>
    <m/>
    <s v="Russian Federation, 398001, Lipetsk, ul. Kuznechnaya, 8"/>
    <m/>
    <x v="0"/>
    <s v="Russia"/>
  </r>
  <r>
    <n v="9033798866"/>
    <s v="WETEX 2026"/>
    <s v="Dubai"/>
    <s v="S H Engitech Private Limited"/>
    <s v="https://shengitech.com/"/>
    <s v="8-G12"/>
    <m/>
    <m/>
    <m/>
    <m/>
    <m/>
    <m/>
    <s v="Radha Madhav Eco Industrial Park, NH 56, Vapi, Dist. Valsad-396191, Gujarat, India."/>
    <s v="Valsad"/>
    <x v="3"/>
    <s v="India"/>
  </r>
  <r>
    <n v="390696511501"/>
    <s v="WETEX 2026"/>
    <s v="Dubai"/>
    <s v="S.I.T.A"/>
    <s v="https://www.sita.aero/"/>
    <s v="7-B16"/>
    <m/>
    <m/>
    <m/>
    <m/>
    <m/>
    <m/>
    <s v="Da Vinci Building, Viale A. Gustave Eiffel, 13/15, 00148 Rome Italy"/>
    <s v="Rome"/>
    <x v="2"/>
    <s v="Italy"/>
  </r>
  <r>
    <n v="97142599011"/>
    <s v="WETEX 2026"/>
    <s v="Dubai"/>
    <s v="Sadeem Energy and Grow Plus Technologies-- Part of Dubai SME"/>
    <s v="https://sadeemenergy.com/"/>
    <s v="Z3-B8"/>
    <m/>
    <m/>
    <m/>
    <m/>
    <m/>
    <m/>
    <s v="Dubai, Deira, Al Qaizi Building, Office No. 202B"/>
    <s v="Dubai"/>
    <x v="4"/>
    <s v="U.A.E."/>
  </r>
  <r>
    <n v="390522830941"/>
    <s v="WETEX 2026"/>
    <s v="Dubai"/>
    <s v="Saer Elettrompompe"/>
    <s v="https://www.saerelettropompe.com/"/>
    <s v="6-F12"/>
    <m/>
    <m/>
    <m/>
    <m/>
    <m/>
    <m/>
    <s v="Via Circonvallazione, 22, 42016 Guastalla RE, Italy"/>
    <s v="Guastalla"/>
    <x v="2"/>
    <s v="Italy"/>
  </r>
  <r>
    <n v="97144407222"/>
    <s v="WETEX 2026"/>
    <s v="Dubai"/>
    <s v="SAP Middle East &amp; North Africa"/>
    <s v="https://www.sap.com/about/company/office-locations/bahrain.html"/>
    <s v="SSP14"/>
    <m/>
    <m/>
    <m/>
    <m/>
    <m/>
    <m/>
    <s v="Al Bourooj Street, Dubai Internet City PO BOX 118353 Dubai, United Arab Emirates"/>
    <s v="Dubai"/>
    <x v="4"/>
    <s v="U.A.E."/>
  </r>
  <r>
    <n v="33323814300"/>
    <s v="WETEX 2026"/>
    <s v="Dubai"/>
    <s v="Sapag Valves"/>
    <s v="https://sapag-valves.com/en/"/>
    <s v="8-C15"/>
    <m/>
    <m/>
    <m/>
    <m/>
    <m/>
    <m/>
    <s v="2 Rue du Marais 80400 Ham, FRANCE"/>
    <s v="Ham"/>
    <x v="9"/>
    <s v="France"/>
  </r>
  <r>
    <n v="1294025352"/>
    <s v="WETEX 2026"/>
    <s v="Dubai"/>
    <s v="Sarvo Technologies Ltd"/>
    <s v="https://www.sarvo.com/"/>
    <s v="P-A4"/>
    <m/>
    <m/>
    <m/>
    <m/>
    <m/>
    <m/>
    <s v="837, Sector-69, IMT Faridabad-121004 (Haryana) INDIA"/>
    <s v="Faridabad"/>
    <x v="3"/>
    <s v="India"/>
  </r>
  <r>
    <n v="9825029462"/>
    <s v="WETEX 2026"/>
    <s v="Dubai"/>
    <s v="Satyam Composites Private Limited"/>
    <s v="https://www.satyamindia.net/"/>
    <s v="2-F18"/>
    <m/>
    <m/>
    <m/>
    <m/>
    <m/>
    <m/>
    <s v="Survey No.38,Ramangamdi Road, Por, Gujarat 391243, India"/>
    <s v="Gujarat"/>
    <x v="3"/>
    <s v="India"/>
  </r>
  <r>
    <n v="97148868664"/>
    <s v="WETEX 2026"/>
    <s v="Dubai"/>
    <s v="Saveco Middle East"/>
    <s v="https://saveco-water.ae/"/>
    <s v="4-B8"/>
    <m/>
    <m/>
    <m/>
    <m/>
    <m/>
    <m/>
    <s v="P.O. Box 26 36 22_x000a_Jafza 22 211 - Dubai_x000a_United Arab Emirates"/>
    <s v="Dubai"/>
    <x v="4"/>
    <s v="U.A.E."/>
  </r>
  <r>
    <n v="8035742421"/>
    <s v="WETEX 2026"/>
    <s v="Dubai"/>
    <s v="SBEE Cables India Limited"/>
    <s v="https://www.sbeecables.in/"/>
    <s v="SS-T16"/>
    <m/>
    <m/>
    <m/>
    <m/>
    <m/>
    <m/>
    <s v="29, J.C.W. Industrial Estate_x000a_11th KM, Kanakpura Road_x000a_Bangalore - 560062._x000a_Karnataka. India."/>
    <s v="Bangalore"/>
    <x v="3"/>
    <s v="India"/>
  </r>
  <r>
    <n v="97143096333"/>
    <s v="WETEX 2026"/>
    <s v="Dubai"/>
    <s v="Schweitzer Engineering laboratories (SEL) _SEL Middle East FZCO"/>
    <s v="https://selinc.com/"/>
    <s v="GSP9"/>
    <m/>
    <m/>
    <m/>
    <m/>
    <m/>
    <m/>
    <s v="5 - Warehouse C3, Light Industrial Units - Nadd Hessa - Industrial Area - Dubai - United Arab Emirates"/>
    <s v="Dubai"/>
    <x v="4"/>
    <s v="U.A.E."/>
  </r>
  <r>
    <n v="19058291749"/>
    <s v="WETEX 2026"/>
    <s v="Dubai"/>
    <s v="SciCorp International Corp."/>
    <s v="http://scicorp.net/"/>
    <s v="1-F4"/>
    <m/>
    <m/>
    <m/>
    <m/>
    <m/>
    <m/>
    <s v=" 13-3300 Ridgeway Drive, Mississauga_x000a_ON Canada L5L 5Z9 "/>
    <s v="Mississauga"/>
    <x v="5"/>
    <s v="Canada"/>
  </r>
  <r>
    <n v="78005115677"/>
    <s v="WETEX 2026"/>
    <s v="Dubai"/>
    <s v="SCIENTIFICCOIN"/>
    <s v="https://scientificcoin.com/"/>
    <s v="1-C5"/>
    <m/>
    <m/>
    <m/>
    <m/>
    <m/>
    <m/>
    <s v="пр. Академика Коптюга, 1А, Ulitsa Nikolayeva, 11, Novosibirsk, Novosibirsk Oblast, Russia, 630090"/>
    <s v="Novosibirsk"/>
    <x v="0"/>
    <s v="Russia"/>
  </r>
  <r>
    <n v="390746605801"/>
    <s v="WETEX 2026"/>
    <s v="Dubai"/>
    <s v="Seko"/>
    <s v="https://www.seko.com/us/site/contact"/>
    <s v="6-G15"/>
    <m/>
    <m/>
    <m/>
    <m/>
    <m/>
    <m/>
    <s v="Via Salaria Km. 92,200 02015 S.Rufina - Rieti (Italy)"/>
    <s v="Rieti"/>
    <x v="2"/>
    <s v="Italy"/>
  </r>
  <r>
    <n v="4222672098"/>
    <s v="WETEX 2026"/>
    <s v="Dubai"/>
    <s v="SENCO Water Technology Private Limited"/>
    <s v="https://sencoindia.in/"/>
    <s v="6-C27"/>
    <m/>
    <m/>
    <m/>
    <m/>
    <m/>
    <m/>
    <s v="A-12, Coimbatore Private Industrial Estate,_x000a_SIDCO, Coimbatore – 641021,_x000a_Tamil Nadu, India."/>
    <s v="Coimbatore"/>
    <x v="3"/>
    <s v="India"/>
  </r>
  <r>
    <n v="49219196720"/>
    <s v="WETEX 2026"/>
    <s v="Dubai"/>
    <s v="Senseca (Senseca Germany Gmbh)"/>
    <s v="https://www.senseca.com/"/>
    <s v="AR-G26"/>
    <m/>
    <m/>
    <m/>
    <m/>
    <m/>
    <m/>
    <s v="Tenter Weg 2-8 42897 Remscheid GERMANY"/>
    <s v="Remscheid"/>
    <x v="1"/>
    <s v="Germany"/>
  </r>
  <r>
    <n v="97143451626"/>
    <s v="WETEX 2026"/>
    <s v="Dubai"/>
    <s v="SenseMi (SenseMi DMCC)"/>
    <s v="http://www.viubox.com/"/>
    <s v="1-C16"/>
    <m/>
    <m/>
    <m/>
    <m/>
    <m/>
    <m/>
    <s v="Mazaya Business Avenue - Jumeirah Lake Towers - Dubai - United Arab Emirates"/>
    <s v="Dubai"/>
    <x v="4"/>
    <s v="U.A.E."/>
  </r>
  <r>
    <n v="865808082088"/>
    <s v="WETEX 2026"/>
    <s v="Dubai"/>
    <s v="Sensen Group Co., Ltd."/>
    <s v="https://www.sunsun-china.com/"/>
    <s v="3-B8"/>
    <m/>
    <m/>
    <m/>
    <m/>
    <m/>
    <m/>
    <s v="No. 61-79, Baima Street, Maao Town, Dinghai District, Zhoushan City, Zhejiang Province, China."/>
    <s v="Zhoushan"/>
    <x v="0"/>
    <s v="China"/>
  </r>
  <r>
    <n v="41522605070"/>
    <s v="WETEX 2026"/>
    <s v="Dubai"/>
    <s v="SEP Salt &amp; Evaporation Plants Ltd."/>
    <s v="https://www.sepwin.ch/"/>
    <s v="6-B12C"/>
    <m/>
    <m/>
    <m/>
    <m/>
    <m/>
    <m/>
    <s v="Neuwiesenstrasse 69 CH-8400 Winterthur"/>
    <s v="Winterthur"/>
    <x v="7"/>
    <s v="Switzerland"/>
  </r>
  <r>
    <n v="97142894550"/>
    <s v="WETEX 2026"/>
    <s v="Dubai"/>
    <s v="Servetech (Servetech Middle East General Trading LLC)"/>
    <m/>
    <s v="4-D3"/>
    <m/>
    <m/>
    <m/>
    <m/>
    <m/>
    <m/>
    <s v="Al Waha Community, Suite /Office No: 1012, 1st Floor D 62 - Dubai - United Arab Emirates"/>
    <s v="Dubai"/>
    <x v="4"/>
    <s v="U.A.E."/>
  </r>
  <r>
    <n v="903126401033"/>
    <s v="WETEX 2026"/>
    <s v="Dubai"/>
    <s v="Sevinc Makina Sanayi Ve Ticaret A.S"/>
    <s v="https://www.sevincmakina.com.tr/"/>
    <s v="7-G24"/>
    <m/>
    <m/>
    <m/>
    <m/>
    <m/>
    <m/>
    <s v="Başkent OSB, Malıköy Başkent OSB, Atatürk Blv. No:34, 06909 Sincan/Ankara, Türkiye"/>
    <s v="Ankara"/>
    <x v="0"/>
    <s v="Turkey"/>
  </r>
  <r>
    <n v="865333571318"/>
    <s v="WETEX 2026"/>
    <s v="Dubai"/>
    <s v="Shandong Friend Control System Co., Ltd."/>
    <s v="https://www.frdcontrol.com/"/>
    <s v="3-C9"/>
    <m/>
    <m/>
    <m/>
    <m/>
    <m/>
    <m/>
    <s v="Qinglongshan Road,High-tech Zone,Zibo Shandong, China"/>
    <s v="Shandong"/>
    <x v="0"/>
    <s v="China"/>
  </r>
  <r>
    <n v="8615392184053"/>
    <s v="WETEX 2026"/>
    <s v="Dubai"/>
    <s v="Shandong Huadong Blower Co., Ltd"/>
    <s v="https://www.huadongblower.com/"/>
    <s v="3-E15"/>
    <m/>
    <m/>
    <m/>
    <m/>
    <m/>
    <m/>
    <s v="Zhangqiu District, Jinan City, Shandong Province，China"/>
    <s v="Shandong"/>
    <x v="0"/>
    <s v="China"/>
  </r>
  <r>
    <n v="8613371078296"/>
    <s v="WETEX 2026"/>
    <s v="Dubai"/>
    <s v="SHANDONG JIANHUA VALVE MANUFACTURING CO.,LTD"/>
    <s v="http://www.jianhuavalve.com/en/"/>
    <s v="3-H16"/>
    <m/>
    <m/>
    <m/>
    <m/>
    <m/>
    <m/>
    <s v="9 Yihua Rd, Zhucheng, Weifang, Shandong, China, 262217"/>
    <s v="Shandong"/>
    <x v="0"/>
    <s v="China"/>
  </r>
  <r>
    <n v="8653266712876"/>
    <s v="WETEX 2026"/>
    <s v="Dubai"/>
    <s v="Shandong nuoer biological technology co., ltd"/>
    <s v="https://www.nuoer.com/"/>
    <s v="3-E24"/>
    <m/>
    <m/>
    <m/>
    <m/>
    <m/>
    <m/>
    <s v="No. 226 Haigang Road, Dongying Port Economic Development Zone, Hekou District, Dongying City, Shandong Province"/>
    <s v="Shandong"/>
    <x v="0"/>
    <s v="China"/>
  </r>
  <r>
    <n v="8653181211119"/>
    <s v="WETEX 2026"/>
    <s v="Dubai"/>
    <s v="Shandong Pacific Environmental Protection Co., Ltd."/>
    <s v="https://www.pacific-ep.com/"/>
    <s v="3-C27"/>
    <m/>
    <m/>
    <m/>
    <m/>
    <m/>
    <m/>
    <s v="45th Floor, Building l, China Resources Land Plaza, LixiaDistrict, Jinan City, Shandong Province"/>
    <s v="Shandong"/>
    <x v="0"/>
    <s v="China"/>
  </r>
  <r>
    <n v="864000006879"/>
    <s v="WETEX 2026"/>
    <s v="Dubai"/>
    <s v="Shandong Success Water Treatment Technology Co., Ltd."/>
    <s v="https://www.cnswatertreatment.com/"/>
    <s v="3-H30"/>
    <m/>
    <m/>
    <m/>
    <m/>
    <m/>
    <m/>
    <s v="Wudian Town, Mudan District, Heze City, Shandong Province"/>
    <s v="Shandong"/>
    <x v="0"/>
    <s v="China"/>
  </r>
  <r>
    <n v="866325113066"/>
    <s v="WETEX 2026"/>
    <s v="Dubai"/>
    <s v="Shandong Taihe Environmental Protection Technology Co., Ltd."/>
    <s v="http://www.thwater.net/"/>
    <s v="3-H18"/>
    <m/>
    <m/>
    <m/>
    <m/>
    <m/>
    <m/>
    <s v="No.1, Shiliquan East Road, Shizhong District, Zaozhuang City, Shandong Province, P.R.China"/>
    <s v="Shandong"/>
    <x v="0"/>
    <s v="China"/>
  </r>
  <r>
    <n v="8618221094035"/>
    <s v="WETEX 2026"/>
    <s v="Dubai"/>
    <s v="Shanghai CM Environmental Technology Co., Ltd."/>
    <s v="https://shanghai-cm.com/"/>
    <s v="3-E8"/>
    <m/>
    <m/>
    <m/>
    <m/>
    <m/>
    <m/>
    <s v="Building 9, No. 1188 Jiangyue Road, Minhang District, Shanghai"/>
    <s v="Shanghai"/>
    <x v="0"/>
    <s v="China"/>
  </r>
  <r>
    <n v="8613482556096"/>
    <s v="WETEX 2026"/>
    <s v="Dubai"/>
    <s v="SHANGHAI FLOW VALVE &amp; FITTING CO., LTD."/>
    <s v="http://en.flow-valve.com/"/>
    <s v="2-E24"/>
    <m/>
    <m/>
    <m/>
    <m/>
    <m/>
    <m/>
    <s v="701, Kangjian Business Square Building 1, 1228 Zhennan Road, Putuo District, Shanghai, China"/>
    <s v="Shanghai"/>
    <x v="0"/>
    <s v="China"/>
  </r>
  <r>
    <n v="8613144180136"/>
    <s v="WETEX 2026"/>
    <s v="Dubai"/>
    <s v="Shanghai Geteng Water Treatment Technology Co., Ltd."/>
    <s v="http://www.shgeteng.com.cn/"/>
    <s v="3-C18"/>
    <m/>
    <m/>
    <m/>
    <m/>
    <m/>
    <m/>
    <s v="Road Beiqing No.10688 Shanghai 215200 China"/>
    <s v="Shanghai"/>
    <x v="0"/>
    <s v="China"/>
  </r>
  <r>
    <n v="862161263452"/>
    <s v="WETEX 2026"/>
    <s v="Dubai"/>
    <s v="Shanghai GL Environmental Technology Co., Ltd"/>
    <s v="https://glenvironment.com/"/>
    <s v="3-E6"/>
    <m/>
    <m/>
    <m/>
    <m/>
    <m/>
    <m/>
    <s v="No. 248 of Guanghua road, Minhang area, Shanghai, China"/>
    <s v="Shanghai"/>
    <x v="0"/>
    <s v="China"/>
  </r>
  <r>
    <s v="NotHaving"/>
    <s v="WETEX 2026"/>
    <s v="Dubai"/>
    <s v="Shanghai Jicen Water Treatment System Tedi Co., Ltd."/>
    <s v="https://jicen.en.ec21.com/"/>
    <s v="3-H15"/>
    <m/>
    <m/>
    <m/>
    <m/>
    <m/>
    <m/>
    <s v="4th Floor, No.4 Building, Lane88, Fangsi Road, Songjiang Distrct. Shanghai, Shanghai"/>
    <s v="Shanghai"/>
    <x v="0"/>
    <s v="China"/>
  </r>
  <r>
    <n v="864000026600"/>
    <s v="WETEX 2026"/>
    <s v="Dubai"/>
    <s v="Shanghai Kaiquan Pump (Group) Co., Ltd"/>
    <s v="https://pump-kaiquan.com/"/>
    <s v="3-C26"/>
    <m/>
    <m/>
    <m/>
    <m/>
    <m/>
    <m/>
    <s v="No. 4255/4287, Cao'an Highway, Jiading District, Shanghai China "/>
    <s v="Shanghai"/>
    <x v="0"/>
    <s v="China"/>
  </r>
  <r>
    <n v="862159756600"/>
    <s v="WETEX 2026"/>
    <s v="Dubai"/>
    <s v="Shanghai Panda Machinery (Group) Co., Ltd"/>
    <s v="https://www.panda-meter.com/about-us/"/>
    <s v="3-B25"/>
    <m/>
    <m/>
    <m/>
    <m/>
    <m/>
    <m/>
    <s v="No. 6555, Yinggang EASt Road, Qingpu District, Shanghai"/>
    <s v="Shanghai"/>
    <x v="0"/>
    <s v="China"/>
  </r>
  <r>
    <n v="862164055156"/>
    <s v="WETEX 2026"/>
    <s v="Dubai"/>
    <s v="Shanghai SJY Environmental Technology Co., Ltd."/>
    <s v="http://www.shsyet.com.cn/en/index.asp"/>
    <s v="3-H31"/>
    <m/>
    <m/>
    <m/>
    <m/>
    <m/>
    <m/>
    <s v="Room 1608, No. 2, Lane 58, Xinjian East Road, Shanghai"/>
    <s v="Shanghai"/>
    <x v="0"/>
    <s v="China"/>
  </r>
  <r>
    <n v="8619950071757"/>
    <s v="WETEX 2026"/>
    <s v="Dubai"/>
    <s v="Shanghai Sperta Environmental Technology Co., Ltd."/>
    <s v="https://spertasystems.com/"/>
    <s v="3-G19"/>
    <m/>
    <m/>
    <m/>
    <m/>
    <m/>
    <m/>
    <s v="305 #1929, South Lianhua rd, Minhang District, Shanghai, China"/>
    <s v="Shanghai"/>
    <x v="0"/>
    <s v="China"/>
  </r>
  <r>
    <n v="862131823933"/>
    <s v="WETEX 2026"/>
    <s v="Dubai"/>
    <s v="Shanghai Wancheng Environment Technology Co.,Ltd."/>
    <s v="https://www.shwancheng.com.cn/"/>
    <s v="3-D4"/>
    <m/>
    <m/>
    <m/>
    <m/>
    <m/>
    <m/>
    <s v="No 185 Rongfeng Road , Jinshan district, Shanghai city ,China "/>
    <s v="Shanghai"/>
    <x v="0"/>
    <s v="China"/>
  </r>
  <r>
    <n v="8615001748687"/>
    <s v="WETEX 2026"/>
    <s v="Dubai"/>
    <s v="SHANGHAI YINTEJI TRADING CO.,LTD."/>
    <s v="http://www.shanghaiyinteji.com/"/>
    <s v="3-D18"/>
    <m/>
    <m/>
    <m/>
    <m/>
    <m/>
    <m/>
    <s v="Room 306, building 7, No. 1625, Caobao Road, Minhang District, Shanghai"/>
    <s v="Shanghai"/>
    <x v="0"/>
    <s v="China"/>
  </r>
  <r>
    <n v="8675488106083"/>
    <s v="WETEX 2026"/>
    <s v="Dubai"/>
    <s v="Shantou Weiyuan Environmental Protection Technology Co., Ltd"/>
    <s v="http://www.wyept.com/En/"/>
    <s v="3-D19"/>
    <m/>
    <m/>
    <m/>
    <m/>
    <m/>
    <m/>
    <s v="No.5,QingNian Road,Yuepu Street,Jinping District,Shantou City,Guangdong Province,China"/>
    <s v="Shantou"/>
    <x v="0"/>
    <s v="China"/>
  </r>
  <r>
    <n v="862158309368"/>
    <s v="WETEX 2026"/>
    <s v="Dubai"/>
    <s v="Shanxi Ascent Industrial Co., Ltd."/>
    <s v="https://www.shanghaimetal.com/stainless_steel_casing_pipe-16358.htm?gad_source=1&amp;gad_campaignid=20974274122&amp;gbraid=0AAAAADjA071yz6LAB8ERqNDswg-xjKILw&amp;gclid=EAIaIQobChMI9pXVmM_7kwMVWymDAx3uzS24EAAYASAAEgL2BPD_BwE"/>
    <s v="3-B14"/>
    <m/>
    <m/>
    <m/>
    <m/>
    <m/>
    <m/>
    <s v="20th Floor Yuan Mansion,738 Dongfang Road,_x000a_Shanghai, China 200122"/>
    <s v="Shanghai"/>
    <x v="0"/>
    <s v="China"/>
  </r>
  <r>
    <n v="971552340604"/>
    <s v="WETEX 2026"/>
    <s v="Dubai"/>
    <s v="Sharjah Steel Pipe Manufacturing Co"/>
    <s v="http://www.shjsteelpipe.ae/"/>
    <s v="8-E23"/>
    <m/>
    <m/>
    <m/>
    <m/>
    <m/>
    <m/>
    <s v="8J22+H5G - E88 - Al Sajaa Industrial - Sharjah - United Arab Emirates"/>
    <s v="Sharjah"/>
    <x v="4"/>
    <s v="U.A.E."/>
  </r>
  <r>
    <n v="864008809308"/>
    <s v="WETEX 2026"/>
    <s v="Dubai"/>
    <s v="SHENK LTD."/>
    <s v="https://www.schenck.cn/"/>
    <s v="3-E5"/>
    <m/>
    <m/>
    <m/>
    <m/>
    <m/>
    <m/>
    <s v="No. 1111, Fengxiang Road, Baoshan District, Shanghai"/>
    <s v="Shanghai"/>
    <x v="0"/>
    <s v="China"/>
  </r>
  <r>
    <s v="NotHaving"/>
    <s v="WETEX 2026"/>
    <s v="Dubai"/>
    <s v="Shenzhen Antai Intelligent Appliances Co., Ltd."/>
    <m/>
    <s v="2-G26"/>
    <m/>
    <m/>
    <m/>
    <m/>
    <m/>
    <m/>
    <s v="Not Having"/>
    <m/>
    <x v="0"/>
    <m/>
  </r>
  <r>
    <n v="8615817289245"/>
    <s v="WETEX 2026"/>
    <s v="Dubai"/>
    <s v="Shenzhen Geeking Technology Co., Ltd."/>
    <s v="https://www.geekingtech.com/"/>
    <s v="3-G26"/>
    <m/>
    <m/>
    <m/>
    <m/>
    <m/>
    <m/>
    <s v="No. 18, Sci-tech South Road, Shenzhen City(518000), Guangdong Province, China"/>
    <s v="Shenzhen"/>
    <x v="0"/>
    <s v="China"/>
  </r>
  <r>
    <n v="8675589669886"/>
    <s v="WETEX 2026"/>
    <s v="Dubai"/>
    <s v="SHENZHEN IMRITA TECHNOLOGY CO. LTD"/>
    <s v="https://www.imritawater.com/"/>
    <s v="2-G14"/>
    <m/>
    <m/>
    <m/>
    <m/>
    <m/>
    <m/>
    <s v="Room 301, Building B4a, Yingzhan Industrial Park, Longtian Community,  Kengzi Subdistrict, Pingshan New District, Shenzhen,Guangdong,China"/>
    <s v="Guangdong"/>
    <x v="0"/>
    <s v="China"/>
  </r>
  <r>
    <n v="8618664974899"/>
    <s v="WETEX 2026"/>
    <s v="Dubai"/>
    <s v="Shenzhen Jiesaiyuan Electricity Co., Ltd."/>
    <s v="https://www.gootuenergy.com/"/>
    <s v="2-E18"/>
    <m/>
    <m/>
    <m/>
    <m/>
    <m/>
    <m/>
    <s v="Floor 5, Building 3, Xunyuan Zhichuanggu, Fuhong Industrial Zone, Fengtang Avenue, Tangwei Community, Fuhai Street, Bao'an District, Shenzhen, Guangdong China"/>
    <s v="Shenzhen"/>
    <x v="0"/>
    <s v="China"/>
  </r>
  <r>
    <n v="8648280033"/>
    <s v="WETEX 2026"/>
    <s v="Dubai"/>
    <s v="SHENZHEN KEENCHEN ENVIRONMENT TECHNOLOGY CO.,LTD"/>
    <m/>
    <s v="3-F26"/>
    <m/>
    <m/>
    <m/>
    <m/>
    <m/>
    <m/>
    <s v="Not Having"/>
    <m/>
    <x v="0"/>
    <s v="China"/>
  </r>
  <r>
    <n v="8619580760064"/>
    <s v="WETEX 2026"/>
    <s v="Dubai"/>
    <s v="Shenzhen QYTeco Limited"/>
    <s v="https://www.qyteco.com/"/>
    <s v="4-C8"/>
    <m/>
    <m/>
    <m/>
    <m/>
    <m/>
    <m/>
    <s v="No. 201, Lane 1, Yuchang East Road, Yulu Community, Yutang Street, Guangming District"/>
    <s v="Guangming"/>
    <x v="0"/>
    <s v="China"/>
  </r>
  <r>
    <s v="NotHaving"/>
    <s v="WETEX 2026"/>
    <s v="Dubai"/>
    <s v="SHENZHEN TAOSHI CO.,LTD"/>
    <m/>
    <s v="4-F4"/>
    <m/>
    <m/>
    <m/>
    <m/>
    <m/>
    <m/>
    <s v="Not Having"/>
    <m/>
    <x v="0"/>
    <s v="China"/>
  </r>
  <r>
    <n v="8613292824811"/>
    <s v="WETEX 2026"/>
    <s v="Dubai"/>
    <s v="SHIJIAZHUANG DEYE PIPING INDUSTRY CO.,LTD"/>
    <s v="https://www.deyepiping.com/"/>
    <s v="4-B24"/>
    <m/>
    <m/>
    <m/>
    <m/>
    <m/>
    <m/>
    <s v="No. 368 North Youyi St, Shijiazhuang, Hebei, China"/>
    <s v="Shijiazhuang"/>
    <x v="0"/>
    <s v="China"/>
  </r>
  <r>
    <n v="862034061629"/>
    <s v="WETEX 2026"/>
    <s v="Dubai"/>
    <s v="Shijiazhuang Zhengzhong Technology Co.,Ltd"/>
    <s v="http://www.sjz-zztc.com/contact-us/"/>
    <s v="4-A17"/>
    <m/>
    <m/>
    <m/>
    <m/>
    <m/>
    <m/>
    <s v="No.81 Huaan E.road,Zhengding,Shijiazhuang city,Hebei province,China"/>
    <s v="Hebei"/>
    <x v="0"/>
    <s v="China"/>
  </r>
  <r>
    <n v="827080644294"/>
    <s v="WETEX 2026"/>
    <s v="Dubai"/>
    <s v="SHIN JEUNG MACH Co., Ltd."/>
    <s v="https://koreashop24.com/company/shin-jeung-mach-co/"/>
    <s v="6-E11"/>
    <m/>
    <m/>
    <m/>
    <m/>
    <m/>
    <m/>
    <s v="603, Pangyo Innovation Valley, 253, Pangyo-ro, Bundang-gu, Gyeonggi-do, South Korea."/>
    <s v="Gyeonggi-do"/>
    <x v="0"/>
    <s v="Korea"/>
  </r>
  <r>
    <n v="82263411711"/>
    <s v="WETEX 2026"/>
    <s v="Dubai"/>
    <s v="SHINILTECH CO.,LTD."/>
    <s v="https://newone3744.mycafe24.com/?ckattempt=1"/>
    <s v="4-G11"/>
    <m/>
    <m/>
    <m/>
    <m/>
    <m/>
    <m/>
    <s v="#1021, Hyundai Terra Tower, 8, Gwangmyeong-siori-ro 651beon-gil, Gyeonggi-do"/>
    <s v="Gyeonggi-do"/>
    <x v="0"/>
    <s v="Korea"/>
  </r>
  <r>
    <n v="82328222590"/>
    <s v="WETEX 2026"/>
    <s v="Dubai"/>
    <s v="SHINJIN Precision Industrial Co., Ltd"/>
    <s v="http://shinjin.shinjinvalve.co.kr/wp/"/>
    <s v="6-E15"/>
    <m/>
    <m/>
    <m/>
    <m/>
    <m/>
    <m/>
    <s v="173, Namdongseo-ro, Namdong-gu, Incheon, Korea"/>
    <s v="Incheon"/>
    <x v="0"/>
    <s v="Korea"/>
  </r>
  <r>
    <n v="2249748989"/>
    <s v="WETEX 2026"/>
    <s v="Dubai"/>
    <s v="Shubham Tanks and Liners Pvt Ltd"/>
    <s v="http://shubhamtanks.com/"/>
    <s v="8-F23"/>
    <m/>
    <m/>
    <m/>
    <m/>
    <m/>
    <m/>
    <s v="Lodha Supremus - II, 127/128, Road No. 22, Wagle Industrial Estate, Thane West, Thane, Maharashtra 400604, India"/>
    <s v="Thane"/>
    <x v="3"/>
    <s v="India"/>
  </r>
  <r>
    <n v="9718000321361"/>
    <s v="WETEX 2026"/>
    <s v="Dubai"/>
    <s v="SI Cyber Security Architecture Co. LLC (Searchinform)"/>
    <s v="https://searchinform.com/"/>
    <s v="SS-N32"/>
    <m/>
    <m/>
    <m/>
    <m/>
    <m/>
    <m/>
    <s v="Indigo Icon Tower, 2008 Cluster F, Jumeirah Lake Towers, Dubai, United Arab Emirates"/>
    <s v="Dubai"/>
    <x v="4"/>
    <s v="U.A.E."/>
  </r>
  <r>
    <n v="6629788856"/>
    <s v="WETEX 2026"/>
    <s v="Dubai"/>
    <s v="Siam Cast Nylon Co., Ltd"/>
    <m/>
    <s v="6-G24"/>
    <m/>
    <m/>
    <m/>
    <m/>
    <m/>
    <m/>
    <s v="26/7 Moo.4 Samkoke-Sena Rd. Bangsai_x000a_13190 PRANAKORNSRIAYUTTAYA_x000a_Thailand"/>
    <s v="PRANAKORNSRIAYUTTAYA"/>
    <x v="0"/>
    <s v="Thailand"/>
  </r>
  <r>
    <n v="861061420016"/>
    <s v="WETEX 2026"/>
    <s v="Dubai"/>
    <s v="SID SA"/>
    <s v="https://sidsa.ch/"/>
    <s v="6-B5"/>
    <m/>
    <m/>
    <m/>
    <m/>
    <m/>
    <m/>
    <s v="Beiwu Dev. Zone, Shunyi District_x000a_101312 Beijing"/>
    <s v="Beijing"/>
    <x v="0"/>
    <s v="China"/>
  </r>
  <r>
    <n v="97126165100"/>
    <s v="WETEX 2026"/>
    <s v="Dubai"/>
    <s v="Siemens Energy / Siemens"/>
    <s v="http://www.middleeast.siemens.com/"/>
    <s v="PRSP1"/>
    <m/>
    <m/>
    <m/>
    <m/>
    <m/>
    <m/>
    <s v="Building B-05 - opp. Presidential Flight - Masdar City - SE45 05 - Abu Dhabi - United Arab Emirates"/>
    <s v="Abu Dhabi"/>
    <x v="4"/>
    <s v="U.A.E."/>
  </r>
  <r>
    <n v="14387737975"/>
    <s v="WETEX 2026"/>
    <s v="Dubai"/>
    <s v="Sigma Energy"/>
    <s v="https://sigma-energy.com/"/>
    <s v="AR-E15"/>
    <m/>
    <m/>
    <m/>
    <m/>
    <m/>
    <m/>
    <s v="1 Place Ville-Marie, Suite 3000 Montreal,  QC H4X 1W5 Canada"/>
    <s v="Quebec"/>
    <x v="5"/>
    <s v="Canada"/>
  </r>
  <r>
    <n v="865363259365"/>
    <s v="WETEX 2026"/>
    <s v="Dubai"/>
    <s v="Sihyflux Co., Ltd."/>
    <s v="http://sihyflux.com/"/>
    <s v="3-B11"/>
    <m/>
    <m/>
    <m/>
    <m/>
    <m/>
    <m/>
    <s v="No. 2252, Yiwangfu North Road, Qingzhou City, Shandong Province"/>
    <s v="Qingzhou"/>
    <x v="0"/>
    <s v="China"/>
  </r>
  <r>
    <n v="9825626022"/>
    <s v="WETEX 2026"/>
    <s v="Dubai"/>
    <s v="Silver Filteration"/>
    <s v="https://www.silverfiltration.com/"/>
    <s v="4-E16"/>
    <m/>
    <m/>
    <m/>
    <m/>
    <m/>
    <m/>
    <s v="Essen Rd Survey No. 211, Plot No. 6, near Ravi Techno forge, Veraval, Shapar, Gujarat 360024, India"/>
    <s v="shapar"/>
    <x v="3"/>
    <s v="India"/>
  </r>
  <r>
    <n v="48793777250"/>
    <s v="WETEX 2026"/>
    <s v="Dubai"/>
    <s v="Skill and Chill"/>
    <s v="https://www.skillandchill.com/"/>
    <s v="2-A24"/>
    <m/>
    <m/>
    <m/>
    <m/>
    <m/>
    <m/>
    <s v="ul. Święty Marcin 29/8 61-806 Poznań"/>
    <s v="Poznań"/>
    <x v="6"/>
    <s v="Poland"/>
  </r>
  <r>
    <n v="97165143333"/>
    <s v="WETEX 2026"/>
    <s v="Dubai"/>
    <s v="SKM Air Conditioning LLC"/>
    <s v="https://www.skmaircon.com/"/>
    <s v="AR-F20"/>
    <m/>
    <m/>
    <m/>
    <m/>
    <m/>
    <m/>
    <s v="P.O Box: 6004 Sharjah, United Arab Emirates"/>
    <s v="Sharjah"/>
    <x v="4"/>
    <s v="U.A.E."/>
  </r>
  <r>
    <n v="82549779113"/>
    <s v="WETEX 2026"/>
    <s v="Dubai"/>
    <s v="SM Tech Co., Ltd."/>
    <s v="http://sm-tec.org/en/about-us/"/>
    <s v="6-D14"/>
    <m/>
    <m/>
    <m/>
    <m/>
    <m/>
    <m/>
    <s v="51, Murim 4-gil, Yangmok-myeon, Chilgok-gun, Gyeongsangbuk-do, Republic of Korea"/>
    <m/>
    <x v="0"/>
    <s v="Korea"/>
  </r>
  <r>
    <s v="NotHaving"/>
    <s v="WETEX 2026"/>
    <s v="Dubai"/>
    <s v="Smart Water Tech"/>
    <m/>
    <s v="4-E15"/>
    <m/>
    <m/>
    <m/>
    <m/>
    <m/>
    <m/>
    <s v="Not Having"/>
    <m/>
    <x v="3"/>
    <s v="India"/>
  </r>
  <r>
    <n v="97172434947"/>
    <s v="WETEX 2026"/>
    <s v="Dubai"/>
    <s v="Smithline Reinforced Composites FZ LLC"/>
    <s v="http://www.smithlinecomposites.com/"/>
    <s v="8-A15"/>
    <m/>
    <m/>
    <m/>
    <m/>
    <m/>
    <m/>
    <s v="F7 street, RAKIA Freezone - Ras al Khaimah - United Arab Emirates"/>
    <s v="Ras al Khaimah"/>
    <x v="4"/>
    <s v="U.A.E."/>
  </r>
  <r>
    <n v="97143564238"/>
    <s v="WETEX 2026"/>
    <s v="Dubai"/>
    <s v="Socialeyez"/>
    <s v="http://social-eyez.com/"/>
    <s v="AR-J34"/>
    <m/>
    <m/>
    <m/>
    <m/>
    <m/>
    <m/>
    <s v="Office 419, Le Solarium Building,_x000b_Dubai Silicon Oasis, Dubai,_x000b_United Arab Emirates"/>
    <s v="Dubai"/>
    <x v="4"/>
    <s v="U.A.E."/>
  </r>
  <r>
    <n v="33492194800"/>
    <s v="WETEX 2026"/>
    <s v="Dubai"/>
    <s v="Soditech (Sodimate)"/>
    <s v="https://soditech.com/"/>
    <s v="7-B2"/>
    <m/>
    <m/>
    <m/>
    <m/>
    <m/>
    <m/>
    <s v="5, rue des allumettes_x000a_13100 Aix-En-Provence"/>
    <s v="Aix-En-Provence"/>
    <x v="9"/>
    <s v="France"/>
  </r>
  <r>
    <n v="4936777613060"/>
    <s v="WETEX 2026"/>
    <s v="Dubai"/>
    <s v="Solvimus GmbH"/>
    <s v="http://www.solvimus.de/"/>
    <s v="7-E12"/>
    <m/>
    <m/>
    <m/>
    <m/>
    <m/>
    <m/>
    <s v="solvimus GmbH_x000a_Ratsteichstr. 5_x000a_98693 Ilmenau_x000a_Germany"/>
    <s v="Ilmenau"/>
    <x v="1"/>
    <s v="Germany"/>
  </r>
  <r>
    <n v="97165239848"/>
    <s v="WETEX 2026"/>
    <s v="Dubai"/>
    <s v="Somicon"/>
    <s v="https://somiconme.com/"/>
    <s v="5-C19"/>
    <m/>
    <m/>
    <m/>
    <m/>
    <m/>
    <m/>
    <s v="Al Sajaah - Al Jlail - Sharjah_x000a_P.O. Box: 14640, Ras Al Khaimah, United Arab Emirates"/>
    <s v="Ras Al Khaimah"/>
    <x v="4"/>
    <s v="U.A.E."/>
  </r>
  <r>
    <n v="84975371331"/>
    <s v="WETEX 2026"/>
    <s v="Dubai"/>
    <s v="Song Hong Viet"/>
    <s v="https://songhongviet.com/"/>
    <s v="5-A8"/>
    <m/>
    <m/>
    <m/>
    <m/>
    <m/>
    <m/>
    <s v="Sanaky Building, 22 Tran Thu Do Street, Yen So Ward, Hanoi City"/>
    <s v="Hanoi"/>
    <x v="0"/>
    <s v="Vietnam"/>
  </r>
  <r>
    <n v="3267214464"/>
    <s v="WETEX 2026"/>
    <s v="Dubai"/>
    <s v="SOTRAD WATER"/>
    <s v="http://www.sotradwater.be/"/>
    <s v="2-A16"/>
    <m/>
    <m/>
    <m/>
    <m/>
    <m/>
    <m/>
    <s v="Rue de l’Artisanat 5A B-1400  Nivelles Belgium"/>
    <s v="Nivelles"/>
    <x v="7"/>
    <s v="Belgium"/>
  </r>
  <r>
    <n v="971800535483"/>
    <s v="WETEX 2026"/>
    <s v="Dubai"/>
    <s v="Soueast (Escape by Elite Motors LLC)"/>
    <s v="https://soueastuae.com/"/>
    <s v="GSP32"/>
    <m/>
    <m/>
    <m/>
    <m/>
    <m/>
    <m/>
    <s v="Showrooms: Dubai (Sheikh Zayed Road &amp; Deira), Abu Dhabi, Al Ain &amp; Ajman"/>
    <s v="Abu Dhabi"/>
    <x v="4"/>
    <s v="U.A.E."/>
  </r>
  <r>
    <s v="NotHaving"/>
    <s v="WETEX 2026"/>
    <s v="Dubai"/>
    <s v="Speaker Lounge"/>
    <m/>
    <s v="1-G24"/>
    <m/>
    <m/>
    <m/>
    <m/>
    <m/>
    <m/>
    <s v="Not Having"/>
    <m/>
    <x v="4"/>
    <s v="U.A.E."/>
  </r>
  <r>
    <s v="NotHaving"/>
    <s v="WETEX 2026"/>
    <s v="Dubai"/>
    <s v="Sponsors Seminar"/>
    <m/>
    <s v="A11"/>
    <m/>
    <m/>
    <m/>
    <m/>
    <m/>
    <m/>
    <s v="Not Having"/>
    <m/>
    <x v="4"/>
    <s v="U.A.E."/>
  </r>
  <r>
    <n v="97143399535"/>
    <s v="WETEX 2026"/>
    <s v="Dubai"/>
    <s v="SR Intelligent Technologies Consultancy"/>
    <s v="https://srintelligenttechnologies.com/"/>
    <s v="GSP33"/>
    <m/>
    <m/>
    <m/>
    <m/>
    <m/>
    <m/>
    <s v="P404,P4 The Binary By Omniyat, Business Bay Dubai, UAE P.O Box: 14207"/>
    <s v="Dubai"/>
    <x v="4"/>
    <s v="U.A.E."/>
  </r>
  <r>
    <n v="9510022817"/>
    <s v="WETEX 2026"/>
    <s v="Dubai"/>
    <s v="Star Filter Industries"/>
    <s v="https://www.starfilterind.com/"/>
    <s v="2-G22"/>
    <m/>
    <m/>
    <m/>
    <m/>
    <m/>
    <m/>
    <s v="Survey No. 127, Plot No. 102 to 105, S.I.D.C. Road, Veraval (Shapar), Rajkot - 360024 Gujarat, India_x000a__x000a_Copied from: Contact Star Filter Industries - Cartridges Manufacturer India - &lt;https://www.starfilterind.com/contact-us/&gt;"/>
    <s v="Rajkot"/>
    <x v="3"/>
    <s v="India"/>
  </r>
  <r>
    <n v="97143476200"/>
    <s v="WETEX 2026"/>
    <s v="Dubai"/>
    <s v="Stars Poly Storage Tanks Factory LLC"/>
    <s v="http://www.starspoly.com/"/>
    <s v="2-C16"/>
    <m/>
    <m/>
    <m/>
    <m/>
    <m/>
    <m/>
    <s v="22nd St - Al Quoz - Al Quoz Industrial Area 4 - Dubai - United Arab Emirates"/>
    <s v="Dubai"/>
    <x v="4"/>
    <s v="U.A.E."/>
  </r>
  <r>
    <n v="390498961488"/>
    <s v="WETEX 2026"/>
    <s v="Dubai"/>
    <s v="STEIEL ELETTRONICA"/>
    <s v="https://www.steiel.it/"/>
    <s v="7-B9"/>
    <m/>
    <m/>
    <m/>
    <m/>
    <m/>
    <m/>
    <s v="Viale Europa, 24_x000a_35020 Ponte San Nicolò_x000a_ITALIA"/>
    <s v="Ponte San Nicolò"/>
    <x v="2"/>
    <s v="Italy"/>
  </r>
  <r>
    <n v="97142776791"/>
    <s v="WETEX 2026"/>
    <s v="Dubai"/>
    <s v="Stiffness Water Pipelines &amp; Stations Contracting LLC"/>
    <s v="http://www.stiff.ae/"/>
    <s v="P-H12"/>
    <m/>
    <m/>
    <m/>
    <m/>
    <m/>
    <m/>
    <s v="England Cluster, International City,_x000a_P.O Box: 410485, Dubai, UAE"/>
    <s v="Dubai"/>
    <x v="4"/>
    <s v="U.A.E."/>
  </r>
  <r>
    <n v="33170995341"/>
    <s v="WETEX 2026"/>
    <s v="Dubai"/>
    <s v="STOLECT"/>
    <s v="https://www.stolect.com/"/>
    <s v="6-E5"/>
    <m/>
    <m/>
    <m/>
    <m/>
    <m/>
    <m/>
    <s v="232 Av. Napoléon Bonaparte Bâtiment Yuccas, 92500 Rueil-Malmaison, France"/>
    <s v="Rueil-Malmaison"/>
    <x v="9"/>
    <s v="France"/>
  </r>
  <r>
    <n v="97123040555"/>
    <s v="WETEX 2026"/>
    <s v="Dubai"/>
    <s v="Sulzer"/>
    <s v="https://www.sulzer.com/en"/>
    <s v="6-B15"/>
    <m/>
    <m/>
    <m/>
    <m/>
    <m/>
    <m/>
    <s v="Office No. FZJOA0916 - Jebel Ali Freezone - Dubai - United Arab Emirates"/>
    <s v="Dubai"/>
    <x v="4"/>
    <s v="U.A.E."/>
  </r>
  <r>
    <n v="8884466393"/>
    <s v="WETEX 2026"/>
    <s v="Dubai"/>
    <s v="SunAP Ecopower Private Limited"/>
    <s v="https://sunapecopower.com/"/>
    <s v="1-F12"/>
    <m/>
    <m/>
    <m/>
    <m/>
    <m/>
    <m/>
    <s v="393, 2nd cross, Dollars Colony, JP Nagar, 4th phase, Bangalore, Karnataka 560078"/>
    <s v="Bangalore"/>
    <x v="3"/>
    <s v="India"/>
  </r>
  <r>
    <n v="862989182091"/>
    <s v="WETEX 2026"/>
    <s v="Dubai"/>
    <s v="Sunresin New Materials Co., Ltd."/>
    <s v="https://www.seplite.com/"/>
    <s v="3-C16"/>
    <m/>
    <m/>
    <m/>
    <m/>
    <m/>
    <m/>
    <s v="Sunresin Park,No.135, jinye Road, Xi’an Hi-tech Industrial Development Zone, Shaanxi-710076, China"/>
    <s v="Shaanxi"/>
    <x v="0"/>
    <s v="China"/>
  </r>
  <r>
    <n v="33614014260"/>
    <s v="WETEX 2026"/>
    <s v="Dubai"/>
    <s v="SUNSTREAM INTERNATIONAL"/>
    <s v="https://www.sunstream-international.com/"/>
    <s v="6-E5"/>
    <m/>
    <m/>
    <m/>
    <m/>
    <m/>
    <m/>
    <s v="15 Av. du Stand, 74000 Annecy, France"/>
    <s v="Annecy"/>
    <x v="9"/>
    <s v="France"/>
  </r>
  <r>
    <n v="8675722666888"/>
    <s v="WETEX 2026"/>
    <s v="Dubai"/>
    <s v="Sunten Electric Equipment Co. Ltd."/>
    <s v="https://en.sunten.com.cn/"/>
    <s v="PSP6"/>
    <m/>
    <m/>
    <m/>
    <m/>
    <m/>
    <m/>
    <s v="23 Xinyue Road, Wusha community, Daliang Town, Shunde District, Foshan City, Guangdong Province"/>
    <s v="Guangdong"/>
    <x v="0"/>
    <s v="China"/>
  </r>
  <r>
    <n v="8631187701447"/>
    <s v="WETEX 2026"/>
    <s v="Dubai"/>
    <s v="Suntex Import &amp; Export Trading Co., Ltd."/>
    <s v="http://www.suntex-metals.com/index.php?h=landian"/>
    <s v="3-B12"/>
    <m/>
    <m/>
    <m/>
    <m/>
    <m/>
    <m/>
    <s v="RM1108 ZHONGYUAN BLDG.,NO.368 YOUYI NORTH STREET, SHIJIAZHUANG,HEBEI, CHINA"/>
    <s v="HEBEI"/>
    <x v="0"/>
    <s v="China"/>
  </r>
  <r>
    <n v="97137343413"/>
    <s v="WETEX 2026"/>
    <s v="Dubai"/>
    <s v="Super Quality Trading"/>
    <s v="http://www.superquality-est.com/"/>
    <s v="4-F31"/>
    <m/>
    <m/>
    <m/>
    <m/>
    <m/>
    <m/>
    <s v="Industrial Area - Abu Dhabi - United Arab Emirates"/>
    <s v="Abu Dhabi"/>
    <x v="4"/>
    <s v="U.A.E."/>
  </r>
  <r>
    <n v="97148209000"/>
    <s v="WETEX 2026"/>
    <s v="Dubai"/>
    <s v="Supreme Council of Energy (DSCE)"/>
    <m/>
    <s v="AR-J4"/>
    <m/>
    <m/>
    <m/>
    <m/>
    <m/>
    <m/>
    <s v="P.O.Box 121555, Dubai, UAE"/>
    <s v="Dubai"/>
    <x v="4"/>
    <s v="U.A.E."/>
  </r>
  <r>
    <n v="97143397785"/>
    <s v="WETEX 2026"/>
    <s v="Dubai"/>
    <s v="SureFlow"/>
    <s v="https://www.sureflow.com/en"/>
    <s v="Z3-F14"/>
    <m/>
    <m/>
    <m/>
    <m/>
    <m/>
    <m/>
    <s v="Not Having"/>
    <m/>
    <x v="4"/>
    <s v="U.A.E."/>
  </r>
  <r>
    <n v="827076777903"/>
    <s v="WETEX 2026"/>
    <s v="Dubai"/>
    <s v="Surgetec Co., Ltd."/>
    <s v="http://en.surgetec.co.kr/"/>
    <s v="4-G15"/>
    <m/>
    <m/>
    <m/>
    <m/>
    <m/>
    <m/>
    <s v="A301, Campus Innovation Park, 70 Hannam-ro, Daedeok-gu, Daejeon, Republic of Korea"/>
    <s v="Daejeon"/>
    <x v="0"/>
    <s v="Korea"/>
  </r>
  <r>
    <n v="8618915477623"/>
    <s v="WETEX 2026"/>
    <s v="Dubai"/>
    <s v="Suzhou Guolv Environmental Protection Technology Co., Ltd"/>
    <s v="https://www.wojunep.com/"/>
    <s v="3-A24"/>
    <m/>
    <m/>
    <m/>
    <m/>
    <m/>
    <m/>
    <s v="1st floor,Building 3,No.1,Yudai Road,Weibei Village,Xiangcheng District,suzhou"/>
    <s v="suzhou"/>
    <x v="0"/>
    <s v="China"/>
  </r>
  <r>
    <s v="NotHaving"/>
    <s v="WETEX 2026"/>
    <s v="Dubai"/>
    <s v="SUZHOU WILLMORE NEW MATERIAL CO., LTD."/>
    <s v="https://willmore.en.made-in-china.com/"/>
    <s v="3-G18"/>
    <m/>
    <m/>
    <m/>
    <m/>
    <m/>
    <m/>
    <s v="361 Yuanhe Xinyi, No 261 Juyuan Road, Xiangcheng District, Suzhou, Jiangsu, China"/>
    <s v="Suzhou"/>
    <x v="0"/>
    <s v="China"/>
  </r>
  <r>
    <n v="73432535013"/>
    <s v="WETEX 2026"/>
    <s v="Dubai"/>
    <s v="SVEL Group"/>
    <s v="https://svel.ru/en/"/>
    <s v="1-D11"/>
    <m/>
    <m/>
    <m/>
    <m/>
    <m/>
    <m/>
    <s v="620010, Yekaterinburg, 61 Chernyakhovsky st_x000a_Copied from: Contact us - &lt;https://svel.ru/en/contact-us/&gt;"/>
    <s v="Chernyakhovsky"/>
    <x v="0"/>
    <s v="Russia"/>
  </r>
  <r>
    <n v="1204696222"/>
    <s v="WETEX 2026"/>
    <s v="Dubai"/>
    <s v="Swam Pneumatics Pvt Ltd"/>
    <s v="https://swamatics.com/"/>
    <s v="6-E25"/>
    <m/>
    <m/>
    <m/>
    <m/>
    <m/>
    <m/>
    <s v="C-2, Block C, Noida Sector 3, Noida, Uttar Pradesh 201301, India"/>
    <s v="Noida"/>
    <x v="3"/>
    <s v="India"/>
  </r>
  <r>
    <n v="41523552111"/>
    <s v="WETEX 2026"/>
    <s v="Dubai"/>
    <s v="Swissenviro"/>
    <s v="https://swissenviro.ch/"/>
    <s v="6-B12"/>
    <m/>
    <m/>
    <m/>
    <m/>
    <m/>
    <m/>
    <s v="Kempttalstrasse 56, 8308 Illnau-Effretikon, Switzerland"/>
    <s v="Illnau-Effretikon"/>
    <x v="7"/>
    <s v="Switzerland"/>
  </r>
  <r>
    <n v="886423337226"/>
    <s v="WETEX 2026"/>
    <s v="Dubai"/>
    <s v="SWUN CHYAN ENTERPRISES CO., LTD."/>
    <s v="https://ro-housing.com.tw/"/>
    <s v="6-D20"/>
    <m/>
    <m/>
    <m/>
    <m/>
    <m/>
    <m/>
    <s v="No,16.Lane 73, Liou Gu Rd., Wufong Hsiang, Taichung, Taiwan, R.O.C."/>
    <s v="Taichung"/>
    <x v="0"/>
    <s v="Taiwan"/>
  </r>
  <r>
    <n v="886492550085"/>
    <s v="WETEX 2026"/>
    <s v="Dubai"/>
    <s v="SWUN YUAN ENTERPRISES CO., LTD."/>
    <s v="https://ro-housing.com.tw/"/>
    <s v="6-D19"/>
    <m/>
    <m/>
    <m/>
    <m/>
    <m/>
    <m/>
    <s v="Taiwan"/>
    <s v="Taiwan"/>
    <x v="0"/>
    <s v="Taiwan"/>
  </r>
  <r>
    <n v="97145756990"/>
    <s v="WETEX 2026"/>
    <s v="Dubai"/>
    <s v="Synaxis Cement Products"/>
    <s v="https://synaxis-cementproducts.com/"/>
    <s v="6-A5"/>
    <m/>
    <m/>
    <m/>
    <m/>
    <m/>
    <m/>
    <s v="Dubai Industrial City, Seih Shuaib 1 R/A. NO. 6 Dubai"/>
    <s v="Dubai"/>
    <x v="4"/>
    <s v="U.A.E."/>
  </r>
  <r>
    <s v="NotHaving"/>
    <s v="WETEX 2026"/>
    <s v="Dubai"/>
    <s v="SYNCRETISE (Area Start Up)"/>
    <s v="https://syncretise.com/"/>
    <s v="6-F8"/>
    <m/>
    <m/>
    <m/>
    <m/>
    <m/>
    <m/>
    <s v="Piazza Annibaliano 18 , 00198 Roma"/>
    <s v="Roma"/>
    <x v="2"/>
    <s v="Italy"/>
  </r>
  <r>
    <n v="390800950609"/>
    <s v="WETEX 2026"/>
    <s v="Dubai"/>
    <s v="SYSTEA SYSTEMS TECHNOLOGY ADVANCE"/>
    <s v="https://www.systea.it/en/"/>
    <s v="7-A15"/>
    <m/>
    <m/>
    <m/>
    <m/>
    <m/>
    <m/>
    <s v="via Fratta Rotonda Vado Largo, 2/A 03012 - ANAGNI (FR) ITALY"/>
    <s v="ANAGNI"/>
    <x v="2"/>
    <s v="Italy"/>
  </r>
  <r>
    <n v="905324867801"/>
    <s v="WETEX 2026"/>
    <s v="Dubai"/>
    <s v="Tades Vana Ve Boru Baglanti Parcalari Dis Ticaret Ltd. Sti."/>
    <s v="https://www.tadesvana.com.tr/"/>
    <s v="7-D23"/>
    <m/>
    <m/>
    <m/>
    <m/>
    <m/>
    <m/>
    <s v="Barbaros Hayrettin Paşa Mah. 1992 sokak No:16 Vetro City B Blok Kat:2 Daire:52 Esenyurt / İSTANBUL"/>
    <s v="İSTANBUL"/>
    <x v="0"/>
    <s v="Turkey"/>
  </r>
  <r>
    <n v="8651083622800"/>
    <s v="WETEX 2026"/>
    <s v="Dubai"/>
    <s v="TAIZHOU HAOTIAN INDUSTRIAL FABRIC CO., LTD"/>
    <s v="https://bwf-group.com/en/protec/products/technical-needle-felts/?keyword=technical%20needle%20felt&amp;device=c&amp;network=g&amp;gad_source=1&amp;gad_campaignid=7145360359&amp;gbraid=0AAAAACnQmWvkroU93SskDhvkceAHWVSkw&amp;gclid=EAIaIQobChMI1vWznIP8kwMV6q1mAh0H_wg0EAAYASAAEgJzNPD_BwE"/>
    <s v="2-F24"/>
    <m/>
    <m/>
    <m/>
    <m/>
    <m/>
    <m/>
    <s v="No. 68, Hui Cheng Road Huishan Economic Development Zone 214177 Wuxi, Jiangsu Province China"/>
    <s v="Wuxi"/>
    <x v="0"/>
    <s v="China"/>
  </r>
  <r>
    <s v="971  24479535"/>
    <s v="WETEX 2026"/>
    <s v="Dubai"/>
    <s v="Talent Share Private Companies Management"/>
    <s v="https://www.talentshare.ae/"/>
    <s v="SS-Q33"/>
    <m/>
    <m/>
    <m/>
    <m/>
    <m/>
    <m/>
    <s v="247-106 Al Qusais Industrial Area 4,  _x000a_Dubai, United Arab Emirates."/>
    <s v="Dubai"/>
    <x v="4"/>
    <s v="U.A.E."/>
  </r>
  <r>
    <n v="97148815221"/>
    <s v="WETEX 2026"/>
    <s v="Dubai"/>
    <s v="Tamco Middle East Ltd."/>
    <s v="http://www.tamcome.net/"/>
    <s v="SS-Q16"/>
    <m/>
    <m/>
    <m/>
    <m/>
    <m/>
    <m/>
    <s v="st 731A - Mina Jebel Ali - Jebel Ali Freezone - Dubai - United Arab Emirates"/>
    <s v="Dubai"/>
    <x v="4"/>
    <s v="U.A.E."/>
  </r>
  <r>
    <n v="60333618200"/>
    <s v="WETEX 2026"/>
    <s v="Dubai"/>
    <s v="Tamco Switchgear (Malaysia) Sdn Bhd"/>
    <s v="http://www.tamco.com.my/"/>
    <s v="SSP5"/>
    <m/>
    <m/>
    <m/>
    <m/>
    <m/>
    <m/>
    <s v="Sublot 24, Lot 16505, Kawasan Perindustrian Selatan,_x000a_41050, Jalan Keluli 1, Seksyen 7, 40000 Shah Alam,_x000a_Selangor Darul Ehsan, MALAYSIA"/>
    <s v="Darul Ehsan"/>
    <x v="0"/>
    <s v="Malaysia"/>
  </r>
  <r>
    <n v="97126914900"/>
    <s v="WETEX 2026"/>
    <s v="Dubai"/>
    <s v="TAQA (Abudhabi National Energy Company)"/>
    <s v="https://www.taqa.com/"/>
    <s v="PRSP7"/>
    <m/>
    <m/>
    <m/>
    <m/>
    <m/>
    <m/>
    <s v="Al Maqam Tower (Tower 3)_x000a_Sowwah Square, Al Maryah Island_x000a_P.O. Box 55224 Abu Dhabi_x000a_United Arab Emirates"/>
    <s v="UAE"/>
    <x v="4"/>
    <s v="U.A.E."/>
  </r>
  <r>
    <n v="13155105505"/>
    <s v="WETEX 2026"/>
    <s v="Dubai"/>
    <s v="Tarabideh Mehr_ MaxFlux Membranes"/>
    <s v="https://maxfluxmembranes.com/contact-us/"/>
    <s v="5-A18"/>
    <m/>
    <m/>
    <m/>
    <m/>
    <m/>
    <m/>
    <s v="333 E 25th St, New York, NY 10010, USA"/>
    <s v="NY"/>
    <x v="5"/>
    <s v="USA"/>
  </r>
  <r>
    <n v="971800222333"/>
    <s v="WETEX 2026"/>
    <s v="Dubai"/>
    <s v="Taslleehcom Engineering Solutions LLC"/>
    <s v="https://tasleeh.net/"/>
    <s v="7-G29"/>
    <m/>
    <m/>
    <m/>
    <m/>
    <m/>
    <m/>
    <s v="UAE, Dubai Marina Pinnacle, Floor 28 office 2801"/>
    <s v="Dubai"/>
    <x v="4"/>
    <s v="U.A.E."/>
  </r>
  <r>
    <n v="96876761064"/>
    <s v="WETEX 2026"/>
    <s v="Dubai"/>
    <s v="Tasnee Water Solutions Company LLC"/>
    <s v="https://omantasnee.com/"/>
    <s v="2-B24"/>
    <m/>
    <m/>
    <m/>
    <m/>
    <m/>
    <m/>
    <s v="Dauhat Al Adab Street, Aqar building,  No:302, Bawshar, Muscat. P.O box - 2861. P.C-130. Oman"/>
    <s v="Muscat"/>
    <x v="4"/>
    <s v="Oman"/>
  </r>
  <r>
    <n v="97144523313"/>
    <s v="WETEX 2026"/>
    <s v="Dubai"/>
    <s v="TATA Consultancy Services Ltd (TCS)"/>
    <s v="http://www.tcs.com/"/>
    <s v="Z3-E4"/>
    <m/>
    <m/>
    <m/>
    <m/>
    <m/>
    <m/>
    <s v="office No.1-6 &amp; 11-14، , Ground Floor، Building 10 - United Arab Emirates"/>
    <s v="Dubai"/>
    <x v="4"/>
    <s v="U.A.E."/>
  </r>
  <r>
    <n v="97143210344"/>
    <s v="WETEX 2026"/>
    <s v="Dubai"/>
    <s v="Technia Construction &amp; Services L.L.C"/>
    <s v="https://technia-construction-services-llc.business.site/"/>
    <s v="P-C4"/>
    <m/>
    <m/>
    <m/>
    <m/>
    <m/>
    <m/>
    <s v="99 Al Waha Street_x000a_Dubai_x000a_United Arab Emirates"/>
    <s v="Dubai"/>
    <x v="4"/>
    <s v="U.A.E."/>
  </r>
  <r>
    <n v="97143236690"/>
    <s v="WETEX 2026"/>
    <s v="Dubai"/>
    <s v="Technical Resources LLC"/>
    <s v="https://trpremiumcarcare.com/"/>
    <s v="1-E17"/>
    <m/>
    <m/>
    <m/>
    <m/>
    <m/>
    <m/>
    <s v="35 4th St - Al Qouz Ind.third - Al Quoz - Dubai - United Arab Emirates"/>
    <s v="Dubai"/>
    <x v="4"/>
    <s v="U.A.E."/>
  </r>
  <r>
    <n v="9559213333"/>
    <s v="WETEX 2026"/>
    <s v="Dubai"/>
    <s v="Technorbital Advanced Materials Pvt Ltd"/>
    <s v="https://technorbital.com/"/>
    <s v="2-F16"/>
    <m/>
    <m/>
    <m/>
    <m/>
    <m/>
    <m/>
    <s v="OFFICE: 1/1D, Nawabganj, Kanpur 208002"/>
    <s v="Kanpur"/>
    <x v="3"/>
    <s v="India"/>
  </r>
  <r>
    <n v="97142527770"/>
    <s v="WETEX 2026"/>
    <s v="Dubai"/>
    <s v="Technoserve Trading Co LLC (Technoserve Electromechanical LLC)"/>
    <s v="http://www.technoservegroup.com/"/>
    <s v="4-E31"/>
    <m/>
    <m/>
    <m/>
    <m/>
    <m/>
    <m/>
    <s v="79P6+83C - Al Qusais - Al Nahda 1 - Dubai - United Arab Emirates"/>
    <s v="Dubai"/>
    <x v="4"/>
    <s v="U.A.E."/>
  </r>
  <r>
    <n v="82432618114"/>
    <s v="WETEX 2026"/>
    <s v="Dubai"/>
    <s v="Techwin Co.,Ltd"/>
    <s v="http://www.techwin.co.kr/en/"/>
    <s v="6-D15"/>
    <m/>
    <m/>
    <m/>
    <m/>
    <m/>
    <m/>
    <s v="60, Jikji-daero 474beon-gil, Heungdeok-gu, Cheongju-si, Chungbuk-do(Songjeong-dong)"/>
    <s v="Chungbuk-do"/>
    <x v="0"/>
    <s v="Korea"/>
  </r>
  <r>
    <n v="20554486647"/>
    <s v="WETEX 2026"/>
    <s v="Dubai"/>
    <s v="Tecsystem Orient LLC"/>
    <m/>
    <s v="AR-L35"/>
    <m/>
    <m/>
    <m/>
    <m/>
    <m/>
    <m/>
    <s v="10th OF RAMADAN CITY, INDUSTRIAL ZONE , C6/Plot 9, Al-Sharqia Governorate 44629, Egypt"/>
    <s v="Ramadan City"/>
    <x v="0"/>
    <s v="Egypt"/>
  </r>
  <r>
    <n v="390292143037"/>
    <s v="WETEX 2026"/>
    <s v="Dubai"/>
    <s v="Teknofanghi"/>
    <s v="https://www.teknofanghi.com/"/>
    <s v="7-B14"/>
    <m/>
    <m/>
    <m/>
    <m/>
    <m/>
    <m/>
    <s v="Via Brescia, 18  20063 Cernusco S/N, Milan - ITALY"/>
    <s v="Milan"/>
    <x v="2"/>
    <s v="Italy"/>
  </r>
  <r>
    <n v="18889883566"/>
    <s v="WETEX 2026"/>
    <s v="Dubai"/>
    <s v="TEKON.INC"/>
    <s v="https://www.tekon.com/"/>
    <s v="4-G13"/>
    <m/>
    <m/>
    <m/>
    <m/>
    <m/>
    <m/>
    <s v="1773 Wright Ave, La Verne, CA 91750"/>
    <s v="CA"/>
    <x v="5"/>
    <s v="USA"/>
  </r>
  <r>
    <n v="97145120777"/>
    <s v="WETEX 2026"/>
    <s v="Dubai"/>
    <s v="TerraCore Ground Engineering Solutions (Terracore for Piling &amp; Foundation Contracting L.L.C"/>
    <s v="https://terracoreme.ae/"/>
    <s v="P-A10"/>
    <m/>
    <m/>
    <m/>
    <m/>
    <m/>
    <m/>
    <s v="TerraCore, Galadari Building Office - 2nd floor - Dubai Production City - Dubai"/>
    <s v="Dubai"/>
    <x v="4"/>
    <s v="U.A.E."/>
  </r>
  <r>
    <n v="390377911066"/>
    <s v="WETEX 2026"/>
    <s v="Dubai"/>
    <s v="TERRANOVA"/>
    <s v="https://www.terranova-instruments.com/"/>
    <s v="7-B12"/>
    <m/>
    <m/>
    <m/>
    <m/>
    <m/>
    <m/>
    <s v="Via Medardo Rosso, 16, 20159 Milano MI, Italy"/>
    <s v="Milano"/>
    <x v="2"/>
    <s v="Italy"/>
  </r>
  <r>
    <n v="390575317213"/>
    <s v="WETEX 2026"/>
    <s v="Dubai"/>
    <s v="Tesar S.r.l."/>
    <s v="www.tesar.eu"/>
    <s v="PSP8"/>
    <m/>
    <m/>
    <m/>
    <m/>
    <m/>
    <m/>
    <s v="Localita Chiaveretto 37/B Subbiano 52010, Arezzo"/>
    <s v="Arezzo"/>
    <x v="2"/>
    <s v="Italy"/>
  </r>
  <r>
    <n v="971045217777"/>
    <s v="WETEX 2026"/>
    <s v="Dubai"/>
    <s v="Tesla Motors (Tesla Motors Netherlands BV Dubai branch-1)"/>
    <s v="https://www.tesla.com/en_ae/contact"/>
    <s v="SM-E6"/>
    <m/>
    <m/>
    <m/>
    <m/>
    <m/>
    <m/>
    <s v="751 Sheikh Zayed Rd Dubai, Dubai 368"/>
    <s v="Dubai"/>
    <x v="4"/>
    <s v="U.A.E."/>
  </r>
  <r>
    <n v="4442988700"/>
    <s v="WETEX 2026"/>
    <s v="Dubai"/>
    <s v="Tex Biosciences (P) Limited"/>
    <s v="https://texbiosciences.com/"/>
    <s v="8-G22"/>
    <m/>
    <m/>
    <m/>
    <m/>
    <m/>
    <m/>
    <s v="Guru Krupa” Building- 2nd and 3rd Floor No. 101/56, 4th Avenue – Ashok Nagar Chennai – 600 083. Tamil Nadu, India"/>
    <s v="Chennai"/>
    <x v="3"/>
    <s v="India"/>
  </r>
  <r>
    <n v="8618032921398"/>
    <s v="WETEX 2026"/>
    <s v="Dubai"/>
    <s v="Tianjin Zwinsoft Technology Co.,Ltd"/>
    <s v="https://en.zwinsoft.com/"/>
    <s v="2-F2"/>
    <m/>
    <m/>
    <m/>
    <m/>
    <m/>
    <m/>
    <s v="Room 101, Building M6, Hi-Tech Green Industrial Base, No. 6, Haitai Fazhan Sixth Avenue, Huayuan Industrial Zone, Binhai Hi-tech Area, Tianjin"/>
    <s v="Tianjin"/>
    <x v="0"/>
    <s v="China"/>
  </r>
  <r>
    <n v="39059904135"/>
    <s v="WETEX 2026"/>
    <s v="Dubai"/>
    <s v="Tinental (Area Start Up)"/>
    <s v="https://www.tinental.com/"/>
    <s v="6-F8"/>
    <m/>
    <m/>
    <m/>
    <m/>
    <m/>
    <m/>
    <s v="Via dell'Artigianato 24 Bastiglia (MO) 41030 - IT"/>
    <s v="Bastiglia"/>
    <x v="2"/>
    <s v="Italy"/>
  </r>
  <r>
    <n v="97142211936"/>
    <s v="WETEX 2026"/>
    <s v="Dubai"/>
    <s v="TMZ Altamyez Contracting LLC"/>
    <m/>
    <s v="AR-G14"/>
    <m/>
    <m/>
    <m/>
    <m/>
    <m/>
    <m/>
    <s v="​Park Avenue​23, 91 street​6 Floor, Office 601_x000a_37038 78329_x000a_Nadd Hessa, Mushraif, Dubai"/>
    <s v="Dubai"/>
    <x v="4"/>
    <s v="U.A.E."/>
  </r>
  <r>
    <n v="3287475428"/>
    <s v="WETEX 2026"/>
    <s v="Dubai"/>
    <s v="TONOMIA"/>
    <s v="https://tonomia.com/"/>
    <s v="2-A16"/>
    <m/>
    <m/>
    <m/>
    <m/>
    <m/>
    <m/>
    <s v="Rue des Gaillettes 20, 4651 Herve, Belgium"/>
    <s v="Herve"/>
    <x v="7"/>
    <s v="Belgium"/>
  </r>
  <r>
    <n v="390823424244"/>
    <s v="WETEX 2026"/>
    <s v="Dubai"/>
    <s v="TopView (Area Start Up)"/>
    <s v="https://www.topview.it/en/"/>
    <s v="6-F8"/>
    <m/>
    <m/>
    <m/>
    <m/>
    <m/>
    <m/>
    <s v="Via Sandro Pertini 25d, 81020 San Nicola La Strada (CE) – Italia"/>
    <s v="Nicola"/>
    <x v="2"/>
    <s v="Italy"/>
  </r>
  <r>
    <n v="966135680091"/>
    <s v="WETEX 2026"/>
    <s v="Dubai"/>
    <s v="Toray Membrane Middle East LLC"/>
    <s v="https://www.water.toray/"/>
    <s v="5-B23"/>
    <m/>
    <m/>
    <m/>
    <m/>
    <m/>
    <m/>
    <s v="Khobar - Salwa Costal Rd 34857, Saudi Arabia"/>
    <s v="Khobar"/>
    <x v="4"/>
    <s v="Saudi Arabia"/>
  </r>
  <r>
    <n v="97148807344"/>
    <s v="WETEX 2026"/>
    <s v="Dubai"/>
    <s v="Torishima Service Solutions Fzco"/>
    <s v="https://www.torishima.co.jp/en"/>
    <s v="GSP27"/>
    <m/>
    <m/>
    <m/>
    <m/>
    <m/>
    <m/>
    <s v="Mina Jebel Ali - National Industries Park - Dubai - United Arab Emirates"/>
    <s v="Dubai"/>
    <x v="4"/>
    <s v="U.A.E."/>
  </r>
  <r>
    <n v="82232163983"/>
    <s v="WETEX 2026"/>
    <s v="Dubai"/>
    <s v="TOVNET Co., Ltd"/>
    <s v="http://tovnet.koreasme.com/"/>
    <s v="4-G21"/>
    <m/>
    <m/>
    <m/>
    <m/>
    <m/>
    <m/>
    <s v="8F, De-il BLDG, 680, Tongil-ro, Eunpyeong-gu, Seoul"/>
    <s v="Seoul"/>
    <x v="0"/>
    <s v="Korea"/>
  </r>
  <r>
    <n v="97142865919"/>
    <s v="WETEX 2026"/>
    <s v="Dubai"/>
    <s v="Trans Crescent Water FZC"/>
    <s v="http://www.transcrescent.com/"/>
    <s v="5-C5"/>
    <m/>
    <m/>
    <m/>
    <m/>
    <m/>
    <m/>
    <s v="11 18b St - Dubai - United Arab Emirates"/>
    <s v="Dubai"/>
    <x v="4"/>
    <s v="U.A.E."/>
  </r>
  <r>
    <n v="14084975068"/>
    <s v="WETEX 2026"/>
    <s v="Dubai"/>
    <s v="Transfilm Technology Inc."/>
    <s v="https://www.transfilmtech.com/"/>
    <s v="AR-D16"/>
    <m/>
    <m/>
    <m/>
    <m/>
    <m/>
    <m/>
    <s v="1153 Tasman Dr Suite B, Sunnyvale, CA 94089"/>
    <s v="CA"/>
    <x v="5"/>
    <s v="USA"/>
  </r>
  <r>
    <n v="971585809021"/>
    <s v="WETEX 2026"/>
    <s v="Dubai"/>
    <s v="Trident Techlabs LLC FZ"/>
    <s v="https://www.tridenttechlabs.com/"/>
    <s v="SS-T31"/>
    <m/>
    <m/>
    <m/>
    <m/>
    <m/>
    <m/>
    <s v="Dubai Chambers, The Place - 225 Third Floor - Deira - Riggat Al Buteen - Dubai - United Arab Emirates"/>
    <s v="Dubai"/>
    <x v="4"/>
    <s v="U.A.E."/>
  </r>
  <r>
    <n v="3901875521"/>
    <s v="WETEX 2026"/>
    <s v="Dubai"/>
    <s v="Trillium Flow Technologies (Trillium Flow Equipment Service L.L.C. - S.P.C.)"/>
    <s v="https://www.trilliumflow.com/"/>
    <s v="GSP17"/>
    <m/>
    <m/>
    <m/>
    <m/>
    <m/>
    <m/>
    <s v="Taranto workshop: via dei Maestri Artigiani S/N_x000a_74016 Massafra (TA) Italy"/>
    <s v="Massafra (TA)"/>
    <x v="2"/>
    <s v="Italy"/>
  </r>
  <r>
    <s v="NotHaving"/>
    <s v="WETEX 2026"/>
    <s v="Dubai"/>
    <s v="Triol Corporation (Triol DWC)"/>
    <s v="https://triolcorp.ae/contacts"/>
    <s v="8-A19"/>
    <m/>
    <m/>
    <m/>
    <m/>
    <m/>
    <m/>
    <s v="Not Having"/>
    <m/>
    <x v="4"/>
    <s v="U.A.E."/>
  </r>
  <r>
    <n v="97125553437"/>
    <s v="WETEX 2026"/>
    <s v="Dubai"/>
    <s v="Tristar Engineering &amp; Construction L.L.C"/>
    <m/>
    <s v="SSP4"/>
    <m/>
    <m/>
    <m/>
    <m/>
    <m/>
    <m/>
    <s v="Musaffah - Musaffah Industrial - Abu Dhabi - United Arab Emirates"/>
    <s v="Abu Dhabi"/>
    <x v="4"/>
    <s v="U.A.E."/>
  </r>
  <r>
    <n v="97143334343"/>
    <s v="WETEX 2026"/>
    <s v="Dubai"/>
    <s v="Trojan Technologies"/>
    <s v="https://www.trojantechnologies.com/"/>
    <s v="8-D15"/>
    <m/>
    <m/>
    <m/>
    <m/>
    <m/>
    <m/>
    <s v="Dubai, UAE"/>
    <s v="Dubai"/>
    <x v="4"/>
    <s v="U.A.E."/>
  </r>
  <r>
    <n v="97148835848"/>
    <s v="WETEX 2026"/>
    <s v="Dubai"/>
    <s v="Trouvay &amp; Cauvin Group (Trouvay &amp; Cauvin Gulf LLC)"/>
    <s v="https://trouvaycauvin.com/"/>
    <s v="8-E5"/>
    <m/>
    <m/>
    <m/>
    <m/>
    <m/>
    <m/>
    <s v="P.O. Box 16954, Jebel Ali Free Zone, Near JAFZA Gate 7, Dubai, United Arab Emirates"/>
    <s v="DUBAI"/>
    <x v="4"/>
    <s v="U.A.E."/>
  </r>
  <r>
    <n v="82432140799"/>
    <s v="WETEX 2026"/>
    <s v="Dubai"/>
    <s v="Turbowin Co., Ltd."/>
    <s v="https://www.turbowin.com/"/>
    <s v="6-D11"/>
    <m/>
    <m/>
    <m/>
    <m/>
    <m/>
    <m/>
    <s v="633, Jeongjung Village, Osong Town, Cheongju City,_x000a_Chungcheongbuk Province, Republic of Korea"/>
    <s v="Chungcheongbuk"/>
    <x v="0"/>
    <s v="Korea"/>
  </r>
  <r>
    <n v="903124472740"/>
    <s v="WETEX 2026"/>
    <s v="Dubai"/>
    <s v="Turkish Machinery"/>
    <s v="https://www.turkishmachinery.org/"/>
    <s v="7-F23"/>
    <m/>
    <m/>
    <m/>
    <m/>
    <m/>
    <m/>
    <s v="Ceyhun Atuf Kansu Cad. No: 120 Balgat/Çankaya/ANKARA"/>
    <s v="Ankara"/>
    <x v="0"/>
    <s v="Turkey"/>
  </r>
  <r>
    <n v="97144473113"/>
    <s v="WETEX 2026"/>
    <s v="Dubai"/>
    <s v="TUV SUD Middle East LLC"/>
    <s v="https://www.tuvsud.com/en-ae"/>
    <s v="AR-D31"/>
    <m/>
    <m/>
    <m/>
    <m/>
    <m/>
    <m/>
    <s v="Unit No: A01-A06, 15th Floor Tower - A, Empire Heights Building Abraj Street, Business Bay P.O. Box: 2834, Dubai United Arab Emirates"/>
    <s v="Dubai"/>
    <x v="4"/>
    <s v="U.A.E."/>
  </r>
  <r>
    <n v="826928701814"/>
    <s v="WETEX 2026"/>
    <s v="Dubai"/>
    <s v="Twoygen"/>
    <s v="http://www.2ygen.co.kr/"/>
    <s v="4-D5"/>
    <m/>
    <m/>
    <m/>
    <m/>
    <m/>
    <m/>
    <s v="3F, 24 Nakdongnam-ro 549beon-gil, Gangseo-gu, Busan"/>
    <s v="Gangseo-gu"/>
    <x v="0"/>
    <s v="Korea"/>
  </r>
  <r>
    <s v="NotHaving"/>
    <s v="WETEX 2026"/>
    <s v="Dubai"/>
    <s v="TYAGLIN DENIS (WETER LLC)"/>
    <s v="https://weter.tiaglin.com/"/>
    <s v="1-D9"/>
    <m/>
    <m/>
    <m/>
    <m/>
    <m/>
    <m/>
    <s v="Not Having"/>
    <m/>
    <x v="0"/>
    <m/>
  </r>
  <r>
    <n v="97148731799"/>
    <s v="WETEX 2026"/>
    <s v="Dubai"/>
    <s v="UL Solutions"/>
    <s v="https://www.ul.com/"/>
    <s v="8-G24"/>
    <m/>
    <m/>
    <m/>
    <m/>
    <m/>
    <m/>
    <s v="Off 222-224, 2nd floor_x000a_Lab Complex, Dubai Science Park_x000a_Al Barsha, P.O.Box 345831_x000a_Dubai, United Arab Emirates"/>
    <s v="Dubai"/>
    <x v="4"/>
    <s v="U.A.E."/>
  </r>
  <r>
    <s v="NotHaving"/>
    <s v="WETEX 2026"/>
    <s v="Dubai"/>
    <s v="Ulozi Motors"/>
    <s v="https://ulozimotors.com/"/>
    <s v="SM-A13"/>
    <m/>
    <m/>
    <m/>
    <m/>
    <m/>
    <m/>
    <s v="Not Having"/>
    <m/>
    <x v="5"/>
    <s v="USA"/>
  </r>
  <r>
    <n v="390365878011"/>
    <s v="WETEX 2026"/>
    <s v="Dubai"/>
    <s v="Unidelta"/>
    <s v="https://www.unidelta.com/"/>
    <s v="6-F6"/>
    <m/>
    <m/>
    <m/>
    <m/>
    <m/>
    <m/>
    <s v="Via Capparola Sotto, 4 – 25078 Vestone (Bs)"/>
    <s v="Vestone (BS)"/>
    <x v="2"/>
    <s v="Italy"/>
  </r>
  <r>
    <n v="97148813888"/>
    <s v="WETEX 2026"/>
    <s v="Dubai"/>
    <s v="United Motors And Heavy Equipment Company LLC"/>
    <s v="https://utdmotors.com/"/>
    <s v="AR-G4"/>
    <m/>
    <m/>
    <m/>
    <m/>
    <m/>
    <m/>
    <s v="Warehouses Land - Sharjah - United Arab Emirates"/>
    <s v="Sharjah"/>
    <x v="4"/>
    <s v="U.A.E."/>
  </r>
  <r>
    <n v="9999486186"/>
    <s v="WETEX 2026"/>
    <s v="Dubai"/>
    <s v="Unnati Bhavay Steels Pvt Ltd"/>
    <s v="https://ubsteels.com/"/>
    <s v="2-F17"/>
    <m/>
    <m/>
    <m/>
    <m/>
    <m/>
    <m/>
    <s v="612A, 6th floor, Chiranjiv Tower Nehru Place New Delhi 110019"/>
    <s v="Delhi"/>
    <x v="3"/>
    <s v="India"/>
  </r>
  <r>
    <n v="902323767250"/>
    <s v="WETEX 2026"/>
    <s v="Dubai"/>
    <s v="Ustunel Pompa Ve Makine Sanayi Ticaret Anonim Sirketi"/>
    <s v="https://ustunel.com.tr/"/>
    <s v="6-A23"/>
    <m/>
    <m/>
    <m/>
    <m/>
    <m/>
    <m/>
    <s v="Ataturk Organized Industrial Zone 10002 Street No.20 35620_x000a_CIGLI – IZMIR / TURKEY"/>
    <s v="Izmir"/>
    <x v="0"/>
    <s v="Turkey"/>
  </r>
  <r>
    <n v="97172434610"/>
    <s v="WETEX 2026"/>
    <s v="Dubai"/>
    <s v="Utico FZC"/>
    <s v="http://www.uticome.com/"/>
    <s v="AR-E20"/>
    <m/>
    <m/>
    <m/>
    <m/>
    <m/>
    <m/>
    <s v="RAK Technology Freezone Near Rakia Free Zone - Ras al Khaimah"/>
    <s v="Ras al Khaimah"/>
    <x v="4"/>
    <s v="U.A.E."/>
  </r>
  <r>
    <n v="971549958292"/>
    <s v="WETEX 2026"/>
    <s v="Dubai"/>
    <s v="Utility Infra Contracting LLC"/>
    <s v="https://utilityinfra.com/"/>
    <s v="P-E8"/>
    <m/>
    <m/>
    <m/>
    <m/>
    <m/>
    <m/>
    <s v="Ras Al Khor, Dubai, United Arab Emirates"/>
    <s v="Dubai"/>
    <x v="4"/>
    <s v="U.A.E."/>
  </r>
  <r>
    <n v="9727206605"/>
    <s v="WETEX 2026"/>
    <s v="Dubai"/>
    <s v="V-Raj Electricals (Oxbow Pump)"/>
    <s v="https://oxbowpump.com/"/>
    <s v="4-F15"/>
    <m/>
    <m/>
    <m/>
    <m/>
    <m/>
    <m/>
    <s v="A-27, Swagat Industrial Park-3, NR.Nayara Petrol Pump, Ahmedabad to Indore Highway, Kuha, Ahmedabad-382433 Gujarat. INDIA"/>
    <m/>
    <x v="3"/>
    <s v="India"/>
  </r>
  <r>
    <n v="97148769112"/>
    <s v="WETEX 2026"/>
    <s v="Dubai"/>
    <s v="VAG Valves Middle East FZCO"/>
    <s v="https://www.vag-group.com/en/"/>
    <s v="7-D20"/>
    <m/>
    <m/>
    <m/>
    <m/>
    <m/>
    <m/>
    <s v="DMCC, Jumeirah Lakes Tower, Opp Exit 29 - Sheikh Zayed Rd - Dubai - United Arab Emirates"/>
    <s v="Dubai"/>
    <x v="4"/>
    <s v="U.A.E."/>
  </r>
  <r>
    <n v="14163420001"/>
    <s v="WETEX 2026"/>
    <s v="Dubai"/>
    <s v="VAHN-TECH International Inc."/>
    <s v="http://www.vahn-tech.com/"/>
    <s v="1-F4"/>
    <m/>
    <m/>
    <m/>
    <m/>
    <m/>
    <m/>
    <s v="2608-88 Bluejays Way_x000a_Toronto, Ontario, M5V 0L7, Canada"/>
    <s v="Ontario"/>
    <x v="5"/>
    <s v="Canada"/>
  </r>
  <r>
    <n v="33130572728"/>
    <s v="WETEX 2026"/>
    <s v="Dubai"/>
    <s v="VAISALA France Coexposant Business France"/>
    <s v="https://www.vaisala.com/fr/contact-us/office-locations"/>
    <s v="6-E5"/>
    <m/>
    <m/>
    <m/>
    <m/>
    <m/>
    <m/>
    <s v="Tech Park, 6A Rue René Razel 91 400, 91400 Saclay, France"/>
    <s v="Saclay"/>
    <x v="9"/>
    <s v="France"/>
  </r>
  <r>
    <n v="862288815097"/>
    <s v="WETEX 2026"/>
    <s v="Dubai"/>
    <s v="VALTEC CHINA CO.,LTD"/>
    <s v="https://www.valteccn.com/"/>
    <s v="3-G16"/>
    <m/>
    <m/>
    <m/>
    <m/>
    <m/>
    <m/>
    <s v="220 meters northwest of the intersection of No. 4 Road and Shengtang Road, Jinnan District Industrial Zone, Tianjin, China"/>
    <s v="Tianjin"/>
    <x v="0"/>
    <s v="China"/>
  </r>
  <r>
    <n v="390519912714"/>
    <s v="WETEX 2026"/>
    <s v="Dubai"/>
    <s v="Valveit"/>
    <s v="https://www.valveit.com/"/>
    <s v="6-F9"/>
    <m/>
    <m/>
    <m/>
    <m/>
    <m/>
    <m/>
    <s v="via Caduti di Reggio Emilia 25-27 Casalecchio di Reno (Bologna)"/>
    <s v="Bologna"/>
    <x v="2"/>
    <s v="Italy"/>
  </r>
  <r>
    <n v="97142938000"/>
    <s v="WETEX 2026"/>
    <s v="Dubai"/>
    <s v="VEGA Instruments Middle East"/>
    <s v="https://www.vega.com/en-ae/contact"/>
    <s v="7-D17"/>
    <m/>
    <m/>
    <m/>
    <m/>
    <m/>
    <m/>
    <s v="5th Floor, Easa Saleh Al Gurg Tower 1_x000a_Baniyas Road_x000a__x000a_DEIRA, DUBAI_x000a__x000a_United Arab Emirates"/>
    <s v="Dubai"/>
    <x v="4"/>
    <s v="U.A.E."/>
  </r>
  <r>
    <n v="9879849499"/>
    <s v="WETEX 2026"/>
    <s v="Dubai"/>
    <s v="Velient Pec India Private Limited"/>
    <s v="https://ontoz.in/"/>
    <s v="4-E6"/>
    <m/>
    <m/>
    <m/>
    <m/>
    <m/>
    <m/>
    <s v="B 101,102,103. Shivalik Plaza, Kapodra, to, Kapodra-Utran Bridge, Utran, Surat, Gujarat 394105, India"/>
    <s v="Surat"/>
    <x v="3"/>
    <s v="India"/>
  </r>
  <r>
    <n v="97142962750"/>
    <s v="WETEX 2026"/>
    <s v="Dubai"/>
    <s v="Vertical District Contracting LLC"/>
    <m/>
    <s v="SS-N31"/>
    <m/>
    <m/>
    <m/>
    <m/>
    <m/>
    <m/>
    <s v="Al Qusais Industrial Area - Al Qusais Industrial Area 2 - Abu Dhabi - United Arab Emirates"/>
    <s v="Abu Dhabi"/>
    <x v="4"/>
    <s v="U.A.E."/>
  </r>
  <r>
    <n v="8657188179018"/>
    <s v="WETEX 2026"/>
    <s v="Dubai"/>
    <s v="Viewshine Metering Ltd."/>
    <s v="https://en.viewshine.cn/"/>
    <s v="3-A6"/>
    <m/>
    <m/>
    <m/>
    <m/>
    <m/>
    <m/>
    <s v="No.6 Building, No.1418-41 Moganshan Road, Hangzhou, Zhejiang, China"/>
    <s v="Hangzhou"/>
    <x v="0"/>
    <s v="China"/>
  </r>
  <r>
    <n v="9412072697"/>
    <s v="WETEX 2026"/>
    <s v="Dubai"/>
    <s v="Virtual Hydromet"/>
    <s v="https://www.vhydromet.com/"/>
    <s v="4-D24"/>
    <m/>
    <m/>
    <m/>
    <m/>
    <m/>
    <m/>
    <s v="Industrial estate, 1105/1, Salempur Rajputan, Roorkee, Uttarakhand 247667, India"/>
    <s v="Roorkee"/>
    <x v="3"/>
    <s v="India"/>
  </r>
  <r>
    <n v="902128590071"/>
    <s v="WETEX 2026"/>
    <s v="Dubai"/>
    <s v="Vis Vana San.Ith.Ve.Ihr.Tic.Ltd.Sti."/>
    <s v="https://www.visvana.com/"/>
    <s v="8-F15"/>
    <m/>
    <m/>
    <m/>
    <m/>
    <m/>
    <m/>
    <s v="Turkoba Village Ataturk 2 street No:232 34537 Buyukcekmece - Istanbul turkey"/>
    <s v="Istanbul"/>
    <x v="0"/>
    <s v="Turkey"/>
  </r>
  <r>
    <n v="4972432180"/>
    <s v="WETEX 2026"/>
    <s v="Dubai"/>
    <s v="Vivavis"/>
    <s v="https://www.vivavis.com/"/>
    <s v="SS-N20"/>
    <m/>
    <m/>
    <m/>
    <m/>
    <m/>
    <m/>
    <s v="Nobelstr. 18_x000a_76275 Ettlingen"/>
    <s v="Ettlingen"/>
    <x v="4"/>
    <s v="U.A.E."/>
  </r>
  <r>
    <n v="97143332985"/>
    <s v="WETEX 2026"/>
    <s v="Dubai"/>
    <s v="Vivax Metrotech (Al Fajer Trading LLC)"/>
    <s v="https://fajerest.com/"/>
    <s v="SS-Q32"/>
    <m/>
    <m/>
    <m/>
    <m/>
    <m/>
    <m/>
    <s v="Ras Al Khor Industrial Area 2, Dubai, United Arab Emirates"/>
    <s v="Dubai"/>
    <x v="4"/>
    <s v="U.A.E."/>
  </r>
  <r>
    <n v="971588928104"/>
    <s v="WETEX 2026"/>
    <s v="Dubai"/>
    <s v="VLT Robotics"/>
    <s v="https://vendinglab.tech/"/>
    <s v="A5"/>
    <m/>
    <m/>
    <m/>
    <m/>
    <m/>
    <m/>
    <s v="Warehouse 5, Plot Number 5990940 Jebel Ali Industrial Area 1 - Dubai - United Arab Emirates"/>
    <s v="Dubai"/>
    <x v="4"/>
    <s v="U.A.E."/>
  </r>
  <r>
    <n v="97125467282"/>
    <s v="WETEX 2026"/>
    <s v="Dubai"/>
    <s v="VME Valves (Valvometal Middle East )"/>
    <s v="https://vmevalves.com/"/>
    <s v="8-B15"/>
    <m/>
    <m/>
    <m/>
    <m/>
    <m/>
    <m/>
    <s v="P.O.Box: 137542 Plant:LlU 60-61-62, Al Taweelah Khalifa Industrial Zone (KIZAD)-A Abu Dhabi, UAE"/>
    <s v="Abu Dhabi"/>
    <x v="4"/>
    <s v="U.A.E."/>
  </r>
  <r>
    <n v="18008031321"/>
    <s v="WETEX 2026"/>
    <s v="Dubai"/>
    <s v="VOICECOMM MENA AI DEVELOPING SERVICES L.L.C"/>
    <s v="https://www.myvoicecomm.com/"/>
    <s v="Z6-1J"/>
    <m/>
    <m/>
    <m/>
    <m/>
    <m/>
    <m/>
    <s v="175 Derousse Ave, Pennsauken Township, NJ 08110"/>
    <s v="NJ"/>
    <x v="5"/>
    <s v="USA"/>
  </r>
  <r>
    <n v="96824441204"/>
    <s v="WETEX 2026"/>
    <s v="Dubai"/>
    <s v="Voltamp Energy SAOG"/>
    <s v="https://voltampoman.com/"/>
    <s v="SSP7"/>
    <m/>
    <m/>
    <m/>
    <m/>
    <m/>
    <m/>
    <s v="Road No. 7, Rusayl Industrial Estate Post Box 75, Postal Code 124 Rusayl, Sultanate of Oman"/>
    <s v="Rusayl"/>
    <x v="4"/>
    <s v="Oman"/>
  </r>
  <r>
    <n v="861083619831"/>
    <s v="WETEX 2026"/>
    <s v="Dubai"/>
    <s v="VONTRON TECHNOLOGY CO., LTD."/>
    <s v="https://en.vontron.com/"/>
    <s v="7-A24"/>
    <m/>
    <m/>
    <m/>
    <m/>
    <m/>
    <m/>
    <s v="F16 Building G Yingkun Century automobile museum east road Fengtai Dis. Beijing china"/>
    <s v="Beijing"/>
    <x v="0"/>
    <s v="China"/>
  </r>
  <r>
    <n v="97144535000"/>
    <s v="WETEX 2026"/>
    <s v="Dubai"/>
    <s v="Wade Adams"/>
    <s v="https://wadeadams.com"/>
    <s v="P-J6"/>
    <m/>
    <m/>
    <m/>
    <m/>
    <m/>
    <m/>
    <s v="14th – 15th floor, Vision Tower_x000a_Business Bay_x000a_P.O. Box 4337_x000a_Dubai, UAE "/>
    <s v="Dubai"/>
    <x v="4"/>
    <s v="U.A.E."/>
  </r>
  <r>
    <n v="97126677343"/>
    <s v="WETEX 2026"/>
    <s v="Dubai"/>
    <s v="WaHa Inc."/>
    <s v="https://www.wahainc.com/"/>
    <s v="7-G2"/>
    <m/>
    <m/>
    <m/>
    <m/>
    <m/>
    <m/>
    <s v="17th Floor, Al Khatem Tower ADGM, Al Maryah Island, Abu Dhabi, United Arab Emirates."/>
    <s v="Abu Dhabi"/>
    <x v="4"/>
    <s v="U.A.E."/>
  </r>
  <r>
    <n v="88647119331"/>
    <s v="WETEX 2026"/>
    <s v="Dubai"/>
    <s v="WANG CHUAN INTERNATIONAL ENTERPRISE CO., LTD"/>
    <s v="http://www.wang-chuan.com/"/>
    <s v="6-D23"/>
    <m/>
    <m/>
    <m/>
    <m/>
    <m/>
    <m/>
    <s v="1F, No. 20, Ln. 150, Puxi St., Changhua City, 50058, Taiwan (R.O.C.)"/>
    <s v="Changhua"/>
    <x v="0"/>
    <s v="Taiwan"/>
  </r>
  <r>
    <n v="868188761988"/>
    <s v="WETEX 2026"/>
    <s v="Dubai"/>
    <s v="WANYUAN DENNA INSTRUMENT CO. LTD"/>
    <s v="http://www.wldenna.com/"/>
    <s v="3-G25"/>
    <m/>
    <m/>
    <m/>
    <m/>
    <m/>
    <m/>
    <s v="Wanyuan Industrial Zone, Sichuan,China（Mainland）"/>
    <m/>
    <x v="0"/>
    <s v="China"/>
  </r>
  <r>
    <n v="9974152935"/>
    <s v="WETEX 2026"/>
    <s v="Dubai"/>
    <s v="Waptai Pavilion"/>
    <s v="https://www.waptaiassociation.org/contact-us"/>
    <s v="4-E4 to 16, 4-F5 to 17"/>
    <m/>
    <m/>
    <m/>
    <m/>
    <m/>
    <m/>
    <s v="Office No. 808, 8th Floor, Time Square Arcade, Opp- Rambaug, Nr. Ravija Plaza, Thaltej-Shilaj Road, Thaltej, Ahmedabad - 380059"/>
    <s v="Thaltej"/>
    <x v="3"/>
    <s v="India"/>
  </r>
  <r>
    <n v="97143405961"/>
    <s v="WETEX 2026"/>
    <s v="Dubai"/>
    <s v="Water Bird Water Treatment Chemicals LLC"/>
    <s v="http://www.waterbirdwtc.com/"/>
    <s v="8-D23"/>
    <m/>
    <m/>
    <m/>
    <m/>
    <m/>
    <m/>
    <s v="Post Box 27126, Building No.10, Street No.16D, Al Qouz Ind. Area 4, Dubai,UAE"/>
    <s v="Dubai"/>
    <x v="4"/>
    <s v="U.A.E."/>
  </r>
  <r>
    <n v="97165571647"/>
    <s v="WETEX 2026"/>
    <s v="Dubai"/>
    <s v="Water Matrix Technologies Fze"/>
    <m/>
    <s v="7-H24"/>
    <m/>
    <m/>
    <m/>
    <m/>
    <m/>
    <m/>
    <s v="PO Box 120366_x000a_Street Z3-69 SAIF Zone, Office A2-87 District Sharjah Airport Free Zone City Sharjah_x000a_Country United Arab Emirates"/>
    <s v="Sharjah"/>
    <x v="4"/>
    <s v="U.A.E."/>
  </r>
  <r>
    <n v="9148545840"/>
    <s v="WETEX 2026"/>
    <s v="Dubai"/>
    <s v="Waterscience (Aquagenics Research &amp; Development India Pvt Ltd)"/>
    <s v="https://www.waterscience.in/?srsltid=AfmBOor_yX0fArWa_r7RAmjjZFYV0PSkXV9yv-67ivxvXImxdNINLidW"/>
    <s v="4-E14"/>
    <m/>
    <m/>
    <m/>
    <m/>
    <m/>
    <m/>
    <s v="A31, NGEF Estate, Whitefield Main Rd, Mahadevapura, Bengaluru, Karnataka 560048"/>
    <m/>
    <x v="3"/>
    <s v="India"/>
  </r>
  <r>
    <n v="8615821768138"/>
    <s v="WETEX 2026"/>
    <s v="Dubai"/>
    <s v="Watertech China"/>
    <s v="https://www.watertechsh.com/?g=1&amp;utm_source=google_cpc&amp;utm_medium=google_cpc&amp;campaignid=23760454691&amp;adgroupid=202370151544&amp;matchtype=p&amp;keyword=watertech%20china&amp;gad_source=1&amp;gad_campaignid=23760454691&amp;gbraid=0AAAAArEbCfN6VNUemvvwjlqqLGELi-V5P&amp;gclid=EAIaIQobChMIhZzQgpj-kwMV3c48Ah1X8i9VEAAYASAAEgITbfD_BwE"/>
    <s v="2-E27"/>
    <m/>
    <m/>
    <m/>
    <m/>
    <m/>
    <m/>
    <s v="Room 1201, Building 6, Lane 308, Xumin Road, Xujing Town, Shanghai"/>
    <s v="Shanghai"/>
    <x v="0"/>
    <s v="China"/>
  </r>
  <r>
    <n v="554732764000"/>
    <s v="WETEX 2026"/>
    <s v="Dubai"/>
    <s v="WEG"/>
    <s v="https://www.weg.net/"/>
    <s v="5-A5"/>
    <m/>
    <m/>
    <m/>
    <m/>
    <m/>
    <m/>
    <s v="Av. Pref. Waldemar Grubba, 3300, Vila Lalau - 89256-900 - Jaraguá do Sul - SC / Brazil"/>
    <s v="Jaraguá do Sul"/>
    <x v="0"/>
    <s v="Brazil"/>
  </r>
  <r>
    <n v="8657186372687"/>
    <s v="WETEX 2026"/>
    <s v="Dubai"/>
    <s v="Welldone Global (Welldone Fine Chemicals Manufacturing LLC)"/>
    <s v="http://www.welldonechem.com/"/>
    <s v="8-G5"/>
    <m/>
    <m/>
    <m/>
    <m/>
    <m/>
    <m/>
    <s v="China"/>
    <s v="China"/>
    <x v="0"/>
    <s v="China"/>
  </r>
  <r>
    <n v="8657785820886"/>
    <s v="WETEX 2026"/>
    <s v="Dubai"/>
    <s v="Wenzhou Guosheng Electronic Technology Co.,Ltd."/>
    <s v="https://www.wz-gc.com/contact/"/>
    <s v="2-D22"/>
    <m/>
    <m/>
    <m/>
    <m/>
    <m/>
    <m/>
    <s v="No. 205, Baiyu Road, 15th Road, Binhai Park, Wenzhou, Zhejiang, China"/>
    <s v="Wenzhou"/>
    <x v="0"/>
    <s v="China"/>
  </r>
  <r>
    <n v="3904441831601"/>
    <s v="WETEX 2026"/>
    <s v="Dubai"/>
    <s v="Westrafo"/>
    <s v="https://www.westrafo.com/en-us/"/>
    <s v="7-B15"/>
    <m/>
    <m/>
    <m/>
    <m/>
    <m/>
    <m/>
    <s v="Contrada Ronchi, 3, 36054 Montebello Vicentino VI, Italy"/>
    <s v="Vicentino"/>
    <x v="2"/>
    <s v="Italy"/>
  </r>
  <r>
    <n v="97145150696"/>
    <s v="WETEX 2026"/>
    <s v="Dubai"/>
    <s v="Wetex2026"/>
    <s v="https://www.wetex.ae/"/>
    <s v="A14"/>
    <m/>
    <m/>
    <m/>
    <m/>
    <m/>
    <m/>
    <s v="Dubai World Trade Centre Sheikh Zayed Rd Dubai, UAE"/>
    <s v="Dubai"/>
    <x v="4"/>
    <s v="U.A.E."/>
  </r>
  <r>
    <n v="971525114551"/>
    <s v="WETEX 2026"/>
    <s v="Dubai"/>
    <s v="Wetterbond LLC and Drone A.I Company Limited"/>
    <s v="https://wetterbond.com/"/>
    <s v="SM-E2"/>
    <m/>
    <m/>
    <m/>
    <m/>
    <m/>
    <m/>
    <s v="Street 8th , Industrial Area 11 , Sharjah U.A.E"/>
    <m/>
    <x v="4"/>
    <s v="U.A.E."/>
  </r>
  <r>
    <n v="82429347905"/>
    <s v="WETEX 2026"/>
    <s v="Dubai"/>
    <s v="WI.Plat Co., Ltd."/>
    <s v="https://wiplat.com/"/>
    <s v="6-D9"/>
    <m/>
    <m/>
    <m/>
    <m/>
    <m/>
    <m/>
    <s v="Unit 402, 160, Techno 2-ro, Yuseong-gu, Daejeon, Republic of Korea"/>
    <s v="Daejeon"/>
    <x v="0"/>
    <s v="Korea"/>
  </r>
  <r>
    <s v="NotHaving"/>
    <s v="WETEX 2026"/>
    <s v="Dubai"/>
    <s v="Wielkopolska Region"/>
    <m/>
    <s v="4-D4"/>
    <m/>
    <m/>
    <m/>
    <m/>
    <m/>
    <m/>
    <s v="Not Having"/>
    <m/>
    <x v="0"/>
    <m/>
  </r>
  <r>
    <s v="NotHaving"/>
    <s v="WETEX 2026"/>
    <s v="Dubai"/>
    <s v="WILLFAR Information Technology Co.,Ltd."/>
    <s v="https://en.willfar.com/"/>
    <s v="8-C23"/>
    <m/>
    <m/>
    <m/>
    <m/>
    <m/>
    <m/>
    <s v="Wasion Industrial Park, 468 West Tongzipo Road, Yuelu District, Changsha, Hunan Province, PRC"/>
    <s v="Hunan"/>
    <x v="0"/>
    <s v="China"/>
  </r>
  <r>
    <n v="499281974458"/>
    <s v="WETEX 2026"/>
    <s v="Dubai"/>
    <s v="Wilo Middle East FZE"/>
    <s v="https://wilo.com/"/>
    <s v="7-H8"/>
    <m/>
    <m/>
    <m/>
    <m/>
    <m/>
    <m/>
    <s v="Heimgartenstraße 1-3_x000a_95030 Hof_x000a_Germany"/>
    <s v="Hof"/>
    <x v="1"/>
    <s v="Germany"/>
  </r>
  <r>
    <n v="862586804049"/>
    <s v="WETEX 2026"/>
    <s v="Dubai"/>
    <s v="WTS (Water Technologies &amp; Solutions)"/>
    <s v="https://www.tftfluid.com/"/>
    <s v="4-C6"/>
    <m/>
    <m/>
    <m/>
    <m/>
    <m/>
    <m/>
    <s v="No. 202-98,Nanjing Pukou Yongning Industrial Park,Jiangsu,PRC"/>
    <s v="Jiangsu"/>
    <x v="4"/>
    <s v="U.A.E."/>
  </r>
  <r>
    <n v="8651087837088"/>
    <s v="WETEX 2026"/>
    <s v="Dubai"/>
    <s v="Wuxi Amit Environmental Protection Equipment Co., Ltd."/>
    <s v="http://www.wxamit.com/en/about.html"/>
    <s v="2-G13"/>
    <m/>
    <m/>
    <m/>
    <m/>
    <m/>
    <m/>
    <s v="China Yixing International Environmental Protection City, No. 7-8, Building"/>
    <m/>
    <x v="0"/>
    <s v="China"/>
  </r>
  <r>
    <n v="8615959297507"/>
    <s v="WETEX 2026"/>
    <s v="Dubai"/>
    <s v="Wuxi Ronniewell Machinery Equipment Co., Ltd"/>
    <s v="https://www.ndtesteddysun.com/?gad_source=1&amp;gad_campaignid=20860814127&amp;gbraid=0AAAAAqZA-jXEhf7ecIZ-4GlQDSY9obwqC&amp;gclid=EAIaIQobChMI-PqhkZj-kwMVYcg8Ah1hDg7WEAAYASAAEgJTSvD_BwE"/>
    <s v="AR-D10"/>
    <m/>
    <m/>
    <m/>
    <m/>
    <m/>
    <m/>
    <s v="Floor 7, No. 23, Wanghai Road, Software Park, Xiamen 361008, China"/>
    <s v="Xiamen"/>
    <x v="0"/>
    <s v="China"/>
  </r>
  <r>
    <n v="8618261585072"/>
    <s v="WETEX 2026"/>
    <s v="Dubai"/>
    <s v="WUXI XIEHAO NEW TECHNOLOGY MACHINERY CO.,LTD.(AJMS)"/>
    <s v="http://www.wxajms.com"/>
    <s v="4-A26"/>
    <m/>
    <m/>
    <m/>
    <m/>
    <m/>
    <m/>
    <s v="No. 2596 Jiaoyang Road, Xishan District, Wuxi City, Jiangsu Province"/>
    <s v="Wuxi"/>
    <x v="0"/>
    <s v="China"/>
  </r>
  <r>
    <n v="611800926926"/>
    <s v="WETEX 2026"/>
    <s v="Dubai"/>
    <s v="X2M Connect Limited"/>
    <s v="https://x2mconnect.com/"/>
    <s v="7-G2"/>
    <m/>
    <m/>
    <m/>
    <m/>
    <m/>
    <m/>
    <s v="Suite 1.01b, Building B 18-24 Ricketts Road Mount Waverley Victoria, Australia 3149"/>
    <s v="Victoria"/>
    <x v="0"/>
    <s v="Australia"/>
  </r>
  <r>
    <n v="8613096974126"/>
    <s v="WETEX 2026"/>
    <s v="Dubai"/>
    <s v="XI'AN AEROSPACE-HUAYANG MECHANICAL &amp; ELECTRICAL EQUIPMENT CO.,LTD"/>
    <s v="https://hyflexo.com/"/>
    <s v="3-G12"/>
    <m/>
    <m/>
    <m/>
    <m/>
    <m/>
    <m/>
    <s v="No 69, Shenzhou 2nd Road, Chang’an Disctrict, Xi’an city, Shaan xi Province, China"/>
    <s v="Shaan xi"/>
    <x v="0"/>
    <s v="China"/>
  </r>
  <r>
    <n v="8618182429986"/>
    <s v="WETEX 2026"/>
    <s v="Dubai"/>
    <s v="XI'AN DESUN UNIWILL ELECTRONIC TECHNOLOGY CO., LTD"/>
    <s v="https://disen-sensor.com/"/>
    <s v="3-E25"/>
    <m/>
    <m/>
    <m/>
    <m/>
    <m/>
    <m/>
    <s v="Room 502, Unit 2, Building 1, Yi Cui Yuan I City,  No. 11, Tangyan South Road, Yanta District, Xi’an city, Shaanxi Province, China."/>
    <s v="Xi'An"/>
    <x v="0"/>
    <s v="China"/>
  </r>
  <r>
    <n v="862981292510"/>
    <s v="WETEX 2026"/>
    <s v="Dubai"/>
    <s v="Xi'an Gavin Electronic Technology Co., Ltd"/>
    <s v="https://www.gavincc.com/"/>
    <s v="3-B26"/>
    <m/>
    <m/>
    <m/>
    <m/>
    <m/>
    <m/>
    <s v="China, Shaanxi, Xi'An, Keji Rd, Rm. B1401, Helizijun Bldg.,No.30High-Tech Zone"/>
    <s v="Xi'An"/>
    <x v="0"/>
    <s v="China"/>
  </r>
  <r>
    <n v="862984258195"/>
    <s v="WETEX 2026"/>
    <s v="Dubai"/>
    <s v="XI'AN HIGH VOLTAGE APPARATUS RESEARCH INSTITUTE CO., LTD."/>
    <s v="https://www.xihari.com/"/>
    <s v="AR-E8"/>
    <m/>
    <m/>
    <m/>
    <m/>
    <m/>
    <m/>
    <s v="642 Daqing Rd, 土门商圈 Lianhu District, Xi'An, Shaanxi, China, 710077"/>
    <s v="Xi'An"/>
    <x v="0"/>
    <s v="China"/>
  </r>
  <r>
    <n v="8657483882233"/>
    <s v="WETEX 2026"/>
    <s v="Dubai"/>
    <s v="XI'AN TIANLI CLAD METAL MATERIALS CO., LTD"/>
    <s v="https://yuxi-anode.com/contact-us/"/>
    <s v="3-E16"/>
    <m/>
    <m/>
    <m/>
    <m/>
    <m/>
    <m/>
    <s v="5/F, Building 4, 1819 Yongmao East Road, Ningbo 315201, China"/>
    <m/>
    <x v="0"/>
    <s v="China"/>
  </r>
  <r>
    <n v="865927077528"/>
    <s v="WETEX 2026"/>
    <s v="Dubai"/>
    <s v="XIAMEN SHIEYU PLASTIC CO.,LTD"/>
    <s v="http://xmsanking.cn"/>
    <s v="3-H2"/>
    <m/>
    <m/>
    <m/>
    <m/>
    <m/>
    <m/>
    <s v="No 449 Wuxing Road,Xiang'an,Xiamen,Fujian,China XIAMEN , China"/>
    <s v="XIAMEN"/>
    <x v="0"/>
    <s v="China"/>
  </r>
  <r>
    <n v="862082313796"/>
    <s v="WETEX 2026"/>
    <s v="Dubai"/>
    <s v="Xindayu Environmental Technology (Guangdong) Group Co., Ltd."/>
    <s v="https://www.gdxdy.com"/>
    <s v="3-E17"/>
    <m/>
    <m/>
    <m/>
    <m/>
    <m/>
    <m/>
    <s v="No. 99 Science Avenue, Science City, Luogang District Guangzhou, Guangdong 510663 People's Republic of China"/>
    <m/>
    <x v="0"/>
    <s v="China"/>
  </r>
  <r>
    <n v="8657686425268"/>
    <s v="WETEX 2026"/>
    <s v="Dubai"/>
    <s v="XINLEI COMPRESSOR CO., LTD."/>
    <s v="https://en.xinlei.com/"/>
    <s v="7-C23"/>
    <m/>
    <m/>
    <m/>
    <m/>
    <m/>
    <m/>
    <s v="Chengxi Industrial Park, Wenling City, Taizhou City, Zhejiang Province"/>
    <s v="Zhejiang"/>
    <x v="0"/>
    <s v="China"/>
  </r>
  <r>
    <n v="8613069352523"/>
    <s v="WETEX 2026"/>
    <s v="Dubai"/>
    <s v="Xinxiang Lifeierte Filter Corp. Ltd"/>
    <s v="https://www.xxfilter.com/"/>
    <s v="3-C15"/>
    <m/>
    <m/>
    <m/>
    <m/>
    <m/>
    <m/>
    <s v="Filter Industrial Park, High-tech Industrial Development Zone,Xinxiang City,Henan P.R.China"/>
    <s v="Xinxiang"/>
    <x v="0"/>
    <s v="China"/>
  </r>
  <r>
    <n v="14165803667"/>
    <s v="WETEX 2026"/>
    <s v="Dubai"/>
    <s v="XSIM AI Canada Inc."/>
    <s v="https://www.xsimcopilot.ai/"/>
    <s v="1-F4"/>
    <m/>
    <m/>
    <m/>
    <m/>
    <m/>
    <m/>
    <s v="Unit 319, 205 Placer Ct, North York ON Canada M2H 0A9"/>
    <s v="Ontario"/>
    <x v="5"/>
    <s v="Canada"/>
  </r>
  <r>
    <n v="862558833306"/>
    <s v="WETEX 2026"/>
    <s v="Dubai"/>
    <s v="Yancheng Haipurun Technology Co., Ltd"/>
    <s v="https://www.hypuron.com/"/>
    <s v="3-H12"/>
    <m/>
    <m/>
    <m/>
    <m/>
    <m/>
    <m/>
    <s v="14th Floor, Building B2, No. 34 Dazhou Road, Yuhuatai District, Nanjing City"/>
    <s v="Yuhuatai"/>
    <x v="0"/>
    <s v="China"/>
  </r>
  <r>
    <n v="8619975066730"/>
    <s v="WETEX 2026"/>
    <s v="Dubai"/>
    <s v="Yangzhou MaoYuan Environmental Protection Technology Co., Ltd"/>
    <s v="https://myscrewpress.com/"/>
    <s v="3-A17"/>
    <m/>
    <m/>
    <m/>
    <m/>
    <m/>
    <m/>
    <s v="No. 8 Huagang Road, Hanjiang Industrial Park, Yangzhou, Jiangsu, China"/>
    <s v="Yangzhou"/>
    <x v="0"/>
    <s v="China"/>
  </r>
  <r>
    <n v="33411931400"/>
    <s v="WETEX 2026"/>
    <s v="Dubai"/>
    <s v="Yellowscan"/>
    <s v="https://www.yellowscan.com/"/>
    <s v="6-E2"/>
    <m/>
    <m/>
    <m/>
    <m/>
    <m/>
    <m/>
    <s v="du Pin, 525 Av. de Saint-Sauveur, 34980 Saint-Clément-de-Rivière, France"/>
    <s v="Saint-Clément-de-Rivière"/>
    <x v="9"/>
    <s v="France"/>
  </r>
  <r>
    <s v="NotHaving"/>
    <s v="WETEX 2026"/>
    <s v="Dubai"/>
    <s v="YOKING PUMP INDUSTRY CO.,LTD"/>
    <m/>
    <s v="3-C19"/>
    <m/>
    <m/>
    <m/>
    <m/>
    <m/>
    <m/>
    <s v="Not Having"/>
    <m/>
    <x v="0"/>
    <s v="China"/>
  </r>
  <r>
    <n v="97317358100"/>
    <s v="WETEX 2026"/>
    <s v="Dubai"/>
    <s v="Yokogawa (Yokogawa UAE Industry)"/>
    <s v="https://www.yokogawa.com/bh/"/>
    <s v="SS-Q8"/>
    <m/>
    <m/>
    <m/>
    <m/>
    <m/>
    <m/>
    <s v="Al Ghous Hwy, Busaiteen, Bahrain"/>
    <s v="Busaiteen"/>
    <x v="4"/>
    <s v="Bahrain"/>
  </r>
  <r>
    <n v="8657458000811"/>
    <s v="WETEX 2026"/>
    <s v="Dubai"/>
    <s v="Yuanjisource Intelligent Technology (Ningbo) Co., Ltd."/>
    <s v="https://www.yuanjisource.com/"/>
    <s v="2-G24"/>
    <m/>
    <m/>
    <m/>
    <m/>
    <m/>
    <m/>
    <s v="No. 13-001, East Shengshan Avenue, Shengshan Town, Cixi, Ningbo, Zhejiang Province, China"/>
    <s v="Zhejiang"/>
    <x v="0"/>
    <s v="China"/>
  </r>
  <r>
    <n v="8652383886029"/>
    <s v="WETEX 2026"/>
    <s v="Dubai"/>
    <s v="YUEQING DIENTE WATER PURIFICATION TECHNOLOGY CO.,LTD."/>
    <s v="https://www.chinanhd.com/product/automatic-leaf-filter/?utm_campaignid=22914808461&amp;utm_adgroupid=186900112229&amp;utm_creative=779896776711&amp;utm_network=g&amp;utm_matchtype=p&amp;utm_device=c&amp;utm_devicemodel=&amp;utm_term=industrial%20water%20filtration&amp;utm_adposition=&amp;utm_placement=&amp;utm_feeditemid=&amp;utm_targetid=kwd-323283912135&amp;gad_source=1&amp;gad_campaignid=22914808461&amp;gbraid=0AAAAA_x3A_uCAPh2V6oHERjqj59b0oNsL&amp;gclid=EAIaIQobChMInqD78Kn-kwMVoc48Ah0nmy5NEAAYASAAEgLU4_D_BwE"/>
    <s v="3-F12"/>
    <m/>
    <m/>
    <m/>
    <m/>
    <m/>
    <m/>
    <s v="No.1, Xinhongda Road, Dainan Town, Xinghua City, Jiangsu Province"/>
    <s v="Xinghua"/>
    <x v="0"/>
    <s v="China"/>
  </r>
  <r>
    <n v="97142854460"/>
    <s v="WETEX 2026"/>
    <s v="Dubai"/>
    <s v="Yukon International Contracting LLC"/>
    <s v="https://yukonuae.com/"/>
    <s v="P-D10"/>
    <m/>
    <m/>
    <m/>
    <m/>
    <m/>
    <m/>
    <s v="P.O.Box: 14884_x000a_Dubai – UAE"/>
    <s v="Dubai"/>
    <x v="4"/>
    <s v="U.A.E."/>
  </r>
  <r>
    <n v="8616622909012"/>
    <s v="WETEX 2026"/>
    <s v="Dubai"/>
    <s v="YUNDA H&amp;H TECH(Tianjin) CO.,LTD"/>
    <s v="https://www.cnfilter.net/"/>
    <s v="3-D6"/>
    <m/>
    <m/>
    <m/>
    <m/>
    <m/>
    <m/>
    <s v="No. 29, Jinhai Road, Jinghai Economic Development Area, Tianjin, 301600, China"/>
    <s v="Tianjin"/>
    <x v="0"/>
    <s v="China"/>
  </r>
  <r>
    <n v="8613780026918"/>
    <s v="WETEX 2026"/>
    <s v="Dubai"/>
    <s v="YUYAO KINGTAI INSTRUMENT CO.,LTD"/>
    <s v="https://www.zyia.com/"/>
    <s v="3-D27"/>
    <m/>
    <m/>
    <m/>
    <m/>
    <m/>
    <m/>
    <s v="No.737-2. Xinjian North Road, Yuyao Zhejiang, China"/>
    <s v="Yuyao"/>
    <x v="0"/>
    <s v="China"/>
  </r>
  <r>
    <n v="8657462495088"/>
    <s v="WETEX 2026"/>
    <s v="Dubai"/>
    <s v="YUYAO SMILE SANITARY WARE CO.,LTD"/>
    <s v="https://www.smile-sanitaryware.com/"/>
    <s v="3-D16"/>
    <m/>
    <m/>
    <m/>
    <m/>
    <m/>
    <m/>
    <s v="Moushan Industrial Zone,Yuyao,Zhejiang,China_x000a__x000a_Room 1204,Building 13,Wanda Plazza,Yuyao,Zhejiang,China"/>
    <s v="Zhejiang"/>
    <x v="0"/>
    <s v="China"/>
  </r>
  <r>
    <n v="8657462497208"/>
    <s v="WETEX 2026"/>
    <s v="Dubai"/>
    <s v="YUYAO YADONG PLASTIC CO.,LTD"/>
    <s v="https://www.naturewater.cn/"/>
    <s v="3-F15"/>
    <m/>
    <m/>
    <m/>
    <m/>
    <m/>
    <m/>
    <s v="MouShan Town, Yuyao City, Zhejiang Province China"/>
    <s v="Yuyao"/>
    <x v="0"/>
    <s v="China"/>
  </r>
  <r>
    <n v="496819967630"/>
    <s v="WETEX 2026"/>
    <s v="Dubai"/>
    <s v="ZENNER Middle East"/>
    <s v="https://zenner.com/"/>
    <s v="7-H15"/>
    <m/>
    <m/>
    <m/>
    <m/>
    <m/>
    <m/>
    <s v="Heinrich-Barth-Str. 29_x000a_66115 Saarbrücken"/>
    <s v="Saarbrücken"/>
    <x v="1"/>
    <s v="Germany"/>
  </r>
  <r>
    <n v="14168015703"/>
    <s v="WETEX 2026"/>
    <s v="Dubai"/>
    <s v="Zero Energy Water"/>
    <s v="https://zeroenergywater.com/"/>
    <s v="1-F4"/>
    <m/>
    <m/>
    <m/>
    <m/>
    <m/>
    <m/>
    <s v="4-405 Maple Grove Rd, Cambridge, Ontario, N3E 1B6."/>
    <s v="Ontario"/>
    <x v="5"/>
    <s v="Canada"/>
  </r>
  <r>
    <n v="39050754120"/>
    <s v="WETEX 2026"/>
    <s v="Dubai"/>
    <s v="ZERYNTH (Area Start Up)"/>
    <s v="https://polotecnologico.it/en/aziende/zerynth/"/>
    <s v="6-F8"/>
    <m/>
    <m/>
    <m/>
    <m/>
    <m/>
    <m/>
    <s v="Via Gramsci 9 56023 Navacchio - Cascina (PI)"/>
    <s v="Cascina"/>
    <x v="2"/>
    <s v="Italy"/>
  </r>
  <r>
    <n v="902164300600"/>
    <s v="WETEX 2026"/>
    <s v="Dubai"/>
    <s v="Zetas Zemin Teknolojisi A.S"/>
    <s v="https://www.zetas.com.tr/"/>
    <s v="GSP12"/>
    <m/>
    <m/>
    <m/>
    <m/>
    <m/>
    <m/>
    <s v="Resadiye Cad. No: 69/A 34794 Alemdag Cekmekoy Istanbul / Turkey"/>
    <s v="Istanbul"/>
    <x v="0"/>
    <s v="Turkey"/>
  </r>
  <r>
    <n v="8613868952163"/>
    <s v="WETEX 2026"/>
    <s v="Dubai"/>
    <s v="ZHEJIANG ANDREA VEHICLE CO.,LTD"/>
    <s v="https://www.exlithium.com/about/"/>
    <s v="2-E26"/>
    <m/>
    <m/>
    <m/>
    <m/>
    <m/>
    <m/>
    <s v="No.588,Dengyun Street,Tangxi Industrial Zone,Wucheng, Jinhua, Zhejiang, China"/>
    <s v="Zhejiang"/>
    <x v="0"/>
    <s v="China"/>
  </r>
  <r>
    <n v="8657587918895"/>
    <s v="WETEX 2026"/>
    <s v="Dubai"/>
    <s v="ZHEJIANG BAISHI PIPING SYSTEM CO., LTD"/>
    <s v="http://www.baishipiping.com/"/>
    <s v="7-B24"/>
    <m/>
    <m/>
    <m/>
    <m/>
    <m/>
    <m/>
    <s v="No.196 Xueyuan Road, Wangwang Village Industrial Zone, Yaojiang Town, Zhuji City, Shaoxing City, Zhejiang Province"/>
    <s v="Zhejiang "/>
    <x v="0"/>
    <s v="China"/>
  </r>
  <r>
    <n v="8657187560756"/>
    <s v="WETEX 2026"/>
    <s v="Dubai"/>
    <s v="Zhejiang Bestwa EnviTech Co., Ltd."/>
    <s v="http://www.bestwa.com/"/>
    <s v="3-E27"/>
    <m/>
    <m/>
    <m/>
    <m/>
    <m/>
    <m/>
    <s v="8th-9th Floor, Building A, Boschhua Environmental Protection Industrial Park, No. 319 Xiangyun Road, Hangzhou, Zhejiang Provinc"/>
    <s v="Zhejiang"/>
    <x v="0"/>
    <s v="China"/>
  </r>
  <r>
    <n v="8657189056513"/>
    <s v="WETEX 2026"/>
    <s v="Dubai"/>
    <s v="Zhejiang E-MEM New Material Technology Co.,Ltd."/>
    <s v="https://www.hzemem.com/"/>
    <s v="3-F3"/>
    <m/>
    <m/>
    <m/>
    <m/>
    <m/>
    <m/>
    <s v="No.2626 Yuhangtang Rd, Yuhang District, Hangzhou City, Zhejiang Province, China"/>
    <s v="Zhejiang"/>
    <x v="0"/>
    <s v="China"/>
  </r>
  <r>
    <n v="8657785955555"/>
    <s v="WETEX 2026"/>
    <s v="Dubai"/>
    <s v="ZHEJIANG GREATWALL MIXERS CO., LTD."/>
    <s v="https://www.greatwallmixers.com/"/>
    <s v="3-E12"/>
    <m/>
    <m/>
    <m/>
    <m/>
    <m/>
    <m/>
    <s v="No.28 Shupujiang Road, Wenzhou, Zhejiang, 325019, China"/>
    <s v="Zhejiang"/>
    <x v="0"/>
    <s v="China"/>
  </r>
  <r>
    <n v="8615267230778"/>
    <s v="WETEX 2026"/>
    <s v="Dubai"/>
    <s v="Zhejiang Heading Environment Technology Co.,Ltd"/>
    <s v="https://www.headingfiltec.com/"/>
    <s v="2-E23"/>
    <m/>
    <m/>
    <m/>
    <m/>
    <m/>
    <m/>
    <s v="#8, Yuannan Road, Pingqiao, Tiantai County, Zhejiang Province, China"/>
    <s v="Zhejiang"/>
    <x v="0"/>
    <s v="China"/>
  </r>
  <r>
    <s v="NotHaving"/>
    <s v="WETEX 2026"/>
    <s v="Dubai"/>
    <s v="Zhejiang Inflow Membrane Co. Ltd./ Shanghai Yueyi Trading Co. Ltd."/>
    <m/>
    <s v="4-D19"/>
    <m/>
    <m/>
    <m/>
    <m/>
    <m/>
    <m/>
    <s v="Not Having"/>
    <m/>
    <x v="0"/>
    <s v="China"/>
  </r>
  <r>
    <n v="8657128028686"/>
    <s v="WETEX 2026"/>
    <s v="Dubai"/>
    <s v="ZHEJIANG JINGDA QITAI TECHNOLOGY CO., LTD"/>
    <s v="http://www.jdmeter.com"/>
    <s v="2-D24"/>
    <m/>
    <m/>
    <m/>
    <m/>
    <m/>
    <m/>
    <s v="No. 8 Jingteng Road, Cangqian Street, Yuhang District, Hangzhou City, Zhejiang Province, Jingda Science and Technology Park"/>
    <s v="Zhejiang"/>
    <x v="0"/>
    <s v="China"/>
  </r>
  <r>
    <n v="8615924113330"/>
    <s v="WETEX 2026"/>
    <s v="Dubai"/>
    <s v="ZHEJIANG KANGERLE ELECTRONICS CO.,LTD"/>
    <s v="https://www.kel-switch.com/"/>
    <s v="2-D23"/>
    <m/>
    <m/>
    <m/>
    <m/>
    <m/>
    <m/>
    <s v="No. 25, Chengnan Avenue, Shifan Street, Yueqing, Wenzhou City, Zhejiang Province, China, 325608"/>
    <s v="Zhejiang"/>
    <x v="0"/>
    <s v="China"/>
  </r>
  <r>
    <n v="8613958005970"/>
    <s v="WETEX 2026"/>
    <s v="Dubai"/>
    <s v="Zhejiang Nowtech Electrical Appliances Co., Ltd"/>
    <s v="http://www.coolercorp.com/en/"/>
    <s v="3-D15"/>
    <m/>
    <m/>
    <m/>
    <m/>
    <m/>
    <m/>
    <s v="No.10 Pak Sha Road, Agricultural Comprehensive Development Zone，Haining City，Zhejiang，China"/>
    <s v="Zhejiang"/>
    <x v="0"/>
    <s v="China"/>
  </r>
  <r>
    <n v="8657689968128"/>
    <s v="WETEX 2026"/>
    <s v="Dubai"/>
    <s v="ZHEJIANG OLBIN PUMP CO.,LTD"/>
    <s v="http://m.olbinpump.com/en/"/>
    <s v="3-F5"/>
    <m/>
    <m/>
    <m/>
    <m/>
    <m/>
    <m/>
    <s v="Ocean City Industrial Zone, Daxi Town, Wenling City, Zhejiang Province"/>
    <s v="Zhejiang"/>
    <x v="0"/>
    <s v="China"/>
  </r>
  <r>
    <n v="8657186994488"/>
    <s v="WETEX 2026"/>
    <s v="Dubai"/>
    <s v="Zhejiang Parkson Water Industry Equipment Stock Co., Ltd."/>
    <s v="https://www.passzj.com/"/>
    <s v="2-D20"/>
    <m/>
    <m/>
    <m/>
    <m/>
    <m/>
    <m/>
    <s v="No.6 Kangyuan Road,Gongshu Industrial park,Hangzhou,China"/>
    <s v="Zhejiang"/>
    <x v="0"/>
    <s v="China"/>
  </r>
  <r>
    <n v="8657462950223"/>
    <s v="WETEX 2026"/>
    <s v="Dubai"/>
    <s v="ZHEJIANG QINGFA PIPE TECHNOLOGY CO.,LTD"/>
    <s v="http://en.zjqingfa.com/"/>
    <s v="3-D25"/>
    <m/>
    <m/>
    <m/>
    <m/>
    <m/>
    <m/>
    <s v="Xiaojingpu Industry Park,Hemudu Town,Yuyao,Zhejiang,China"/>
    <s v="Zhejiang"/>
    <x v="0"/>
    <s v="China"/>
  </r>
  <r>
    <n v="8615968638885"/>
    <s v="WETEX 2026"/>
    <s v="Dubai"/>
    <s v="ZHEJIANG QINGQUAN PUMP CO.,LTD"/>
    <s v="http://www.cn-qq.com"/>
    <s v="7-B22"/>
    <m/>
    <m/>
    <m/>
    <m/>
    <m/>
    <m/>
    <s v="Tianhuang industrial,Zegou,Wenling,Zhejiang"/>
    <s v="Zhejiang"/>
    <x v="0"/>
    <s v="China"/>
  </r>
  <r>
    <n v="8615168384307"/>
    <s v="WETEX 2026"/>
    <s v="Dubai"/>
    <s v="ZHEJIANG RENXIANG PUMP INDUSTRY CO.,LTD"/>
    <s v="https://www.renxiangpump.com/"/>
    <s v="2-D21"/>
    <m/>
    <m/>
    <m/>
    <m/>
    <m/>
    <m/>
    <s v="Block6, hongjiashe, Renhe Street, Yuhang District, Hangzhou City."/>
    <s v="Zhejiang"/>
    <x v="0"/>
    <s v="China"/>
  </r>
  <r>
    <n v="8613665742262"/>
    <s v="WETEX 2026"/>
    <s v="Dubai"/>
    <s v="Zhejiang Shoufei Pump Technology Co.,Ltd"/>
    <s v="https://www.shoufeipump.com/"/>
    <s v="2-D26"/>
    <m/>
    <m/>
    <m/>
    <m/>
    <m/>
    <m/>
    <s v="No. 2, Xiayang Industrial Zone, Deqing County, Huzhou City, Zhejiang Province, China."/>
    <s v="Zhejiang"/>
    <x v="0"/>
    <s v="China"/>
  </r>
  <r>
    <n v="864000030928"/>
    <s v="WETEX 2026"/>
    <s v="Dubai"/>
    <s v="Zhejiang Tianxingjian Water Co., Ltd"/>
    <s v="https://www.tjian.com/en/sys-nd/1234.html"/>
    <s v="2-E20"/>
    <m/>
    <m/>
    <m/>
    <m/>
    <m/>
    <m/>
    <s v="128 Anhe Road, Zhangzhen Town, Shangyu District, Shaoxing City, Zhejiang Province"/>
    <s v="Zhejiang"/>
    <x v="0"/>
    <s v="China"/>
  </r>
  <r>
    <n v="8657387215319"/>
    <s v="WETEX 2026"/>
    <s v="Dubai"/>
    <s v="Zhejiang Veowater Technology Co.,Ltd."/>
    <s v="https://www.veowater.com/"/>
    <s v="3-F27"/>
    <m/>
    <m/>
    <m/>
    <m/>
    <m/>
    <m/>
    <s v="No. 32, Huanyuan Middle Road, Haining City, Zhejiang Province"/>
    <s v="Zhejiang"/>
    <x v="0"/>
    <s v="China"/>
  </r>
  <r>
    <n v="8618621776852"/>
    <s v="WETEX 2026"/>
    <s v="Dubai"/>
    <s v="ZheJiang VNOR Environmental Protection Technology Co., Ltd"/>
    <s v="https://www.vnor-evaporator.com/"/>
    <s v="2-D18"/>
    <m/>
    <m/>
    <m/>
    <m/>
    <m/>
    <m/>
    <s v="Plot C07-1, Mechanical Park, Light Industry Production Base, Wanquan,_x000a_Pingyang, Wenzhou, Zhejiang,China"/>
    <s v="Zhejiang"/>
    <x v="0"/>
    <s v="China"/>
  </r>
  <r>
    <n v="8617769659688"/>
    <s v="WETEX 2026"/>
    <s v="Dubai"/>
    <s v="Zhejiang Xinrui Environmental Protection Technology Co., Ltd"/>
    <s v="http://www.zjxwscl.com/en"/>
    <s v="3-C25"/>
    <m/>
    <m/>
    <m/>
    <m/>
    <m/>
    <m/>
    <s v="No. 501, Building 29, Dongyuan Intelligent Industrial Park, Wuxing District, Huzhou City"/>
    <s v="Zhejiang"/>
    <x v="0"/>
    <s v="China"/>
  </r>
  <r>
    <n v="865338409980"/>
    <s v="WETEX 2026"/>
    <s v="Dubai"/>
    <s v="ZHENGZHOU CRV INDUSTRIAL CO., LTD"/>
    <s v="https://www.taiji-glasslined.com/contact-us"/>
    <s v="8-D19"/>
    <m/>
    <m/>
    <m/>
    <m/>
    <m/>
    <m/>
    <s v="No.100 Taishan Road, New Century Industrial Park, Guoli, Huantai District, Zibo City, Shandong Province, China"/>
    <m/>
    <x v="0"/>
    <s v="China"/>
  </r>
  <r>
    <n v="8652388802123"/>
    <s v="WETEX 2026"/>
    <s v="Dubai"/>
    <s v="ZYfire Hose Corporation"/>
    <s v="https://www.zyfire.com/"/>
    <s v="3-G14"/>
    <m/>
    <m/>
    <m/>
    <m/>
    <m/>
    <m/>
    <s v="No.88, Kaiyang Road, Jiangyan, Jiangsu, China."/>
    <s v="Jiangsu"/>
    <x v="0"/>
    <s v="China"/>
  </r>
  <r>
    <n v="8613716952218"/>
    <s v="WETEX 2026"/>
    <s v="Dubai"/>
    <s v="ZYT CO.,LTD"/>
    <s v="https://www.zytgroups.com/col.jsp?id=102"/>
    <s v="8-D18"/>
    <m/>
    <m/>
    <m/>
    <m/>
    <m/>
    <m/>
    <s v="13F Wanshang Building, Shijingshan District, Beijing"/>
    <m/>
    <x v="0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F2E9729-4397-43E3-8BD3-8A9C211EE63A}" name="PivotTable1" cacheId="7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7"/>
        <item x="9"/>
        <item x="1"/>
        <item x="3"/>
        <item x="2"/>
        <item x="0"/>
        <item x="6"/>
        <item x="8"/>
        <item x="4"/>
        <item x="10"/>
        <item x="5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cebcmena.com" TargetMode="External"/><Relationship Id="rId299" Type="http://schemas.openxmlformats.org/officeDocument/2006/relationships/hyperlink" Target="http://www.myfsfm.ae/" TargetMode="External"/><Relationship Id="rId671" Type="http://schemas.openxmlformats.org/officeDocument/2006/relationships/hyperlink" Target="mailto:info@veowater.com" TargetMode="External"/><Relationship Id="rId21" Type="http://schemas.openxmlformats.org/officeDocument/2006/relationships/hyperlink" Target="https://geyser.pro/upload/iblock/ce4/1s7ahgclkhb3yqbl1tmj9gktxt1ige0t.pdf" TargetMode="External"/><Relationship Id="rId63" Type="http://schemas.openxmlformats.org/officeDocument/2006/relationships/hyperlink" Target="mailto:info@avenirengineering.com" TargetMode="External"/><Relationship Id="rId159" Type="http://schemas.openxmlformats.org/officeDocument/2006/relationships/hyperlink" Target="https://www.crownpipes.com/" TargetMode="External"/><Relationship Id="rId324" Type="http://schemas.openxmlformats.org/officeDocument/2006/relationships/hyperlink" Target="https://www.glstanks.com/de" TargetMode="External"/><Relationship Id="rId366" Type="http://schemas.openxmlformats.org/officeDocument/2006/relationships/hyperlink" Target="https://www.rmb-group.com/" TargetMode="External"/><Relationship Id="rId531" Type="http://schemas.openxmlformats.org/officeDocument/2006/relationships/hyperlink" Target="http://www.techwin.co.kr/en/" TargetMode="External"/><Relationship Id="rId573" Type="http://schemas.openxmlformats.org/officeDocument/2006/relationships/hyperlink" Target="https://www.myvoicecomm.com/" TargetMode="External"/><Relationship Id="rId629" Type="http://schemas.openxmlformats.org/officeDocument/2006/relationships/hyperlink" Target="mailto:haipurun@hypuron.com" TargetMode="External"/><Relationship Id="rId170" Type="http://schemas.openxmlformats.org/officeDocument/2006/relationships/hyperlink" Target="https://www.dell.com/en-ae/lp" TargetMode="External"/><Relationship Id="rId226" Type="http://schemas.openxmlformats.org/officeDocument/2006/relationships/hyperlink" Target="mailto:info@ej-industry.com" TargetMode="External"/><Relationship Id="rId433" Type="http://schemas.openxmlformats.org/officeDocument/2006/relationships/hyperlink" Target="mailto:watertreatmentcn@163.com" TargetMode="External"/><Relationship Id="rId268" Type="http://schemas.openxmlformats.org/officeDocument/2006/relationships/hyperlink" Target="https://fwtelecom.com/" TargetMode="External"/><Relationship Id="rId475" Type="http://schemas.openxmlformats.org/officeDocument/2006/relationships/hyperlink" Target="https://www.silverfiltration.com/" TargetMode="External"/><Relationship Id="rId640" Type="http://schemas.openxmlformats.org/officeDocument/2006/relationships/hyperlink" Target="https://www.zyia.com/" TargetMode="External"/><Relationship Id="rId32" Type="http://schemas.openxmlformats.org/officeDocument/2006/relationships/hyperlink" Target="mailto:marketing@albarrie.com" TargetMode="External"/><Relationship Id="rId74" Type="http://schemas.openxmlformats.org/officeDocument/2006/relationships/hyperlink" Target="https://www.azerishiq.az/" TargetMode="External"/><Relationship Id="rId128" Type="http://schemas.openxmlformats.org/officeDocument/2006/relationships/hyperlink" Target="https://www.cspump.com.tw/eng/" TargetMode="External"/><Relationship Id="rId335" Type="http://schemas.openxmlformats.org/officeDocument/2006/relationships/hyperlink" Target="mailto:info@greenvironment.ai" TargetMode="External"/><Relationship Id="rId377" Type="http://schemas.openxmlformats.org/officeDocument/2006/relationships/hyperlink" Target="mailto:info@powerglobedxb.com" TargetMode="External"/><Relationship Id="rId500" Type="http://schemas.openxmlformats.org/officeDocument/2006/relationships/hyperlink" Target="http://en.surgetec.co.kr/" TargetMode="External"/><Relationship Id="rId542" Type="http://schemas.openxmlformats.org/officeDocument/2006/relationships/hyperlink" Target="https://www.topview.it/en/" TargetMode="External"/><Relationship Id="rId584" Type="http://schemas.openxmlformats.org/officeDocument/2006/relationships/hyperlink" Target="https://www.waterscience.in/?srsltid=AfmBOor_yX0fArWa_r7RAmjjZFYV0PSkXV9yv-67ivxvXImxdNINLidW" TargetMode="External"/><Relationship Id="rId5" Type="http://schemas.openxmlformats.org/officeDocument/2006/relationships/hyperlink" Target="mailto:office@a1electricals.com" TargetMode="External"/><Relationship Id="rId181" Type="http://schemas.openxmlformats.org/officeDocument/2006/relationships/hyperlink" Target="mailto:hongqing.rong@dichuangroup.com" TargetMode="External"/><Relationship Id="rId237" Type="http://schemas.openxmlformats.org/officeDocument/2006/relationships/hyperlink" Target="mailto:info@ellingtongroup.com" TargetMode="External"/><Relationship Id="rId402" Type="http://schemas.openxmlformats.org/officeDocument/2006/relationships/hyperlink" Target="mailto:info@qeatech.com" TargetMode="External"/><Relationship Id="rId279" Type="http://schemas.openxmlformats.org/officeDocument/2006/relationships/hyperlink" Target="mailto:flexiflo@flexiflo.ae" TargetMode="External"/><Relationship Id="rId444" Type="http://schemas.openxmlformats.org/officeDocument/2006/relationships/hyperlink" Target="https://pump-kaiquan.com/" TargetMode="External"/><Relationship Id="rId486" Type="http://schemas.openxmlformats.org/officeDocument/2006/relationships/hyperlink" Target="https://soueastuae.com/" TargetMode="External"/><Relationship Id="rId651" Type="http://schemas.openxmlformats.org/officeDocument/2006/relationships/hyperlink" Target="mailto:sales@baishipiping.com" TargetMode="External"/><Relationship Id="rId43" Type="http://schemas.openxmlformats.org/officeDocument/2006/relationships/hyperlink" Target="https://www.ahhwdz.com/en/" TargetMode="External"/><Relationship Id="rId139" Type="http://schemas.openxmlformats.org/officeDocument/2006/relationships/hyperlink" Target="https://www.cleanedgeresources.com/contact-us" TargetMode="External"/><Relationship Id="rId290" Type="http://schemas.openxmlformats.org/officeDocument/2006/relationships/hyperlink" Target="https://fortgroup.ae/" TargetMode="External"/><Relationship Id="rId304" Type="http://schemas.openxmlformats.org/officeDocument/2006/relationships/hyperlink" Target="mailto:sales@global-tops.com" TargetMode="External"/><Relationship Id="rId346" Type="http://schemas.openxmlformats.org/officeDocument/2006/relationships/hyperlink" Target="https://scientificcoin.com/" TargetMode="External"/><Relationship Id="rId388" Type="http://schemas.openxmlformats.org/officeDocument/2006/relationships/hyperlink" Target="mailto:prodeko@esmil.eu" TargetMode="External"/><Relationship Id="rId511" Type="http://schemas.openxmlformats.org/officeDocument/2006/relationships/hyperlink" Target="https://synaxis-cementproducts.com/" TargetMode="External"/><Relationship Id="rId553" Type="http://schemas.openxmlformats.org/officeDocument/2006/relationships/hyperlink" Target="https://weter.tiaglin.com/" TargetMode="External"/><Relationship Id="rId609" Type="http://schemas.openxmlformats.org/officeDocument/2006/relationships/hyperlink" Target="https://disen-sensor.com/" TargetMode="External"/><Relationship Id="rId85" Type="http://schemas.openxmlformats.org/officeDocument/2006/relationships/hyperlink" Target="https://witcarbon.com/" TargetMode="External"/><Relationship Id="rId150" Type="http://schemas.openxmlformats.org/officeDocument/2006/relationships/hyperlink" Target="https://cosmic.com.kw/" TargetMode="External"/><Relationship Id="rId192" Type="http://schemas.openxmlformats.org/officeDocument/2006/relationships/hyperlink" Target="https://dyeec.kr/en/" TargetMode="External"/><Relationship Id="rId206" Type="http://schemas.openxmlformats.org/officeDocument/2006/relationships/hyperlink" Target="https://birdprotect.ru/en" TargetMode="External"/><Relationship Id="rId413" Type="http://schemas.openxmlformats.org/officeDocument/2006/relationships/hyperlink" Target="http://www.radiantflowengg.com/" TargetMode="External"/><Relationship Id="rId595" Type="http://schemas.openxmlformats.org/officeDocument/2006/relationships/hyperlink" Target="https://wiplat.com/" TargetMode="External"/><Relationship Id="rId248" Type="http://schemas.openxmlformats.org/officeDocument/2006/relationships/hyperlink" Target="https://www.empereal.com/" TargetMode="External"/><Relationship Id="rId455" Type="http://schemas.openxmlformats.org/officeDocument/2006/relationships/hyperlink" Target="mailto:sales@shanghaimetal.com;" TargetMode="External"/><Relationship Id="rId497" Type="http://schemas.openxmlformats.org/officeDocument/2006/relationships/hyperlink" Target="https://www.sureflow.com/en" TargetMode="External"/><Relationship Id="rId620" Type="http://schemas.openxmlformats.org/officeDocument/2006/relationships/hyperlink" Target="mailto:zyttech@zytgroups.com" TargetMode="External"/><Relationship Id="rId662" Type="http://schemas.openxmlformats.org/officeDocument/2006/relationships/hyperlink" Target="http://en.zjqingfa.com/" TargetMode="External"/><Relationship Id="rId12" Type="http://schemas.openxmlformats.org/officeDocument/2006/relationships/hyperlink" Target="https://www.aerzen.com/us/" TargetMode="External"/><Relationship Id="rId108" Type="http://schemas.openxmlformats.org/officeDocument/2006/relationships/hyperlink" Target="https://brsi.ai/" TargetMode="External"/><Relationship Id="rId315" Type="http://schemas.openxmlformats.org/officeDocument/2006/relationships/hyperlink" Target="https://www.genesissystems.com/?srsltid=AfmBOooQTWTNw-_Ta76rCPha0hRd9XqLuZvmpCdGMIZEiphJhrTOjyvH" TargetMode="External"/><Relationship Id="rId357" Type="http://schemas.openxmlformats.org/officeDocument/2006/relationships/hyperlink" Target="mailto:sitaitalia@sita.aero" TargetMode="External"/><Relationship Id="rId522" Type="http://schemas.openxmlformats.org/officeDocument/2006/relationships/hyperlink" Target="mailto:info@talentshare.ae" TargetMode="External"/><Relationship Id="rId54" Type="http://schemas.openxmlformats.org/officeDocument/2006/relationships/hyperlink" Target="mailto:sales@aquabestuv.com" TargetMode="External"/><Relationship Id="rId96" Type="http://schemas.openxmlformats.org/officeDocument/2006/relationships/hyperlink" Target="mailto:developers@binghatti.com" TargetMode="External"/><Relationship Id="rId161" Type="http://schemas.openxmlformats.org/officeDocument/2006/relationships/hyperlink" Target="https://dyjlifesciences.com/" TargetMode="External"/><Relationship Id="rId217" Type="http://schemas.openxmlformats.org/officeDocument/2006/relationships/hyperlink" Target="https://www.ecosteryl.com/" TargetMode="External"/><Relationship Id="rId399" Type="http://schemas.openxmlformats.org/officeDocument/2006/relationships/hyperlink" Target="mailto:info@purosis.com" TargetMode="External"/><Relationship Id="rId564" Type="http://schemas.openxmlformats.org/officeDocument/2006/relationships/hyperlink" Target="https://ontoz.in/" TargetMode="External"/><Relationship Id="rId259" Type="http://schemas.openxmlformats.org/officeDocument/2006/relationships/hyperlink" Target="mailto:erasades@era.com.cn" TargetMode="External"/><Relationship Id="rId424" Type="http://schemas.openxmlformats.org/officeDocument/2006/relationships/hyperlink" Target="mailto:info@sevincmakina.com.tr" TargetMode="External"/><Relationship Id="rId466" Type="http://schemas.openxmlformats.org/officeDocument/2006/relationships/hyperlink" Target="http://shinjin.shinjinvalve.co.kr/wp/" TargetMode="External"/><Relationship Id="rId631" Type="http://schemas.openxmlformats.org/officeDocument/2006/relationships/hyperlink" Target="https://myscrewpress.com/" TargetMode="External"/><Relationship Id="rId673" Type="http://schemas.openxmlformats.org/officeDocument/2006/relationships/hyperlink" Target="mailto:norman@wzhuannuo.com" TargetMode="External"/><Relationship Id="rId23" Type="http://schemas.openxmlformats.org/officeDocument/2006/relationships/hyperlink" Target="https://www.aldaniya.com/" TargetMode="External"/><Relationship Id="rId119" Type="http://schemas.openxmlformats.org/officeDocument/2006/relationships/hyperlink" Target="https://www.ceresbiosystems.com/contact" TargetMode="External"/><Relationship Id="rId270" Type="http://schemas.openxmlformats.org/officeDocument/2006/relationships/hyperlink" Target="https://www.fe-cable.com/enfe-cable/" TargetMode="External"/><Relationship Id="rId326" Type="http://schemas.openxmlformats.org/officeDocument/2006/relationships/hyperlink" Target="https://www.lvyuanchem.com/" TargetMode="External"/><Relationship Id="rId533" Type="http://schemas.openxmlformats.org/officeDocument/2006/relationships/hyperlink" Target="https://www.tekon.com/" TargetMode="External"/><Relationship Id="rId65" Type="http://schemas.openxmlformats.org/officeDocument/2006/relationships/hyperlink" Target="mailto:sales@avonseals.com" TargetMode="External"/><Relationship Id="rId130" Type="http://schemas.openxmlformats.org/officeDocument/2006/relationships/hyperlink" Target="https://www.chinainnovationcentre.com/" TargetMode="External"/><Relationship Id="rId368" Type="http://schemas.openxmlformats.org/officeDocument/2006/relationships/hyperlink" Target="https://www.membranium.com/" TargetMode="External"/><Relationship Id="rId575" Type="http://schemas.openxmlformats.org/officeDocument/2006/relationships/hyperlink" Target="https://www.wahainc.com/" TargetMode="External"/><Relationship Id="rId172" Type="http://schemas.openxmlformats.org/officeDocument/2006/relationships/hyperlink" Target="mailto:gobrightlighting@gmail.com" TargetMode="External"/><Relationship Id="rId228" Type="http://schemas.openxmlformats.org/officeDocument/2006/relationships/hyperlink" Target="mailto:info@ecoelektronik.com" TargetMode="External"/><Relationship Id="rId435" Type="http://schemas.openxmlformats.org/officeDocument/2006/relationships/hyperlink" Target="http://www.thwater.net/" TargetMode="External"/><Relationship Id="rId477" Type="http://schemas.openxmlformats.org/officeDocument/2006/relationships/hyperlink" Target="mailto:admin@sihyflux.com" TargetMode="External"/><Relationship Id="rId600" Type="http://schemas.openxmlformats.org/officeDocument/2006/relationships/hyperlink" Target="https://www.tftfluid.com/" TargetMode="External"/><Relationship Id="rId642" Type="http://schemas.openxmlformats.org/officeDocument/2006/relationships/hyperlink" Target="https://www.naturewater.cn/" TargetMode="External"/><Relationship Id="rId281" Type="http://schemas.openxmlformats.org/officeDocument/2006/relationships/hyperlink" Target="mailto:sales@flowinn.com" TargetMode="External"/><Relationship Id="rId337" Type="http://schemas.openxmlformats.org/officeDocument/2006/relationships/hyperlink" Target="mailto:exportsales@grundfoswt.com" TargetMode="External"/><Relationship Id="rId502" Type="http://schemas.openxmlformats.org/officeDocument/2006/relationships/hyperlink" Target="https://www.wojunep.com/" TargetMode="External"/><Relationship Id="rId34" Type="http://schemas.openxmlformats.org/officeDocument/2006/relationships/hyperlink" Target="https://alphalinktech.com/" TargetMode="External"/><Relationship Id="rId76" Type="http://schemas.openxmlformats.org/officeDocument/2006/relationships/hyperlink" Target="https://baenergy.tradekorea.com/company.do" TargetMode="External"/><Relationship Id="rId141" Type="http://schemas.openxmlformats.org/officeDocument/2006/relationships/hyperlink" Target="mailto:info@cms-consultants.com" TargetMode="External"/><Relationship Id="rId379" Type="http://schemas.openxmlformats.org/officeDocument/2006/relationships/hyperlink" Target="mailto:Info@pie-llc.org" TargetMode="External"/><Relationship Id="rId544" Type="http://schemas.openxmlformats.org/officeDocument/2006/relationships/hyperlink" Target="https://en.xinlei.com/" TargetMode="External"/><Relationship Id="rId586" Type="http://schemas.openxmlformats.org/officeDocument/2006/relationships/hyperlink" Target="https://www.watertechsh.com/?g=1&amp;utm_source=google_cpc&amp;utm_medium=google_cpc&amp;campaignid=23760454691&amp;adgroupid=202370151544&amp;matchtype=p&amp;keyword=watertech%20china&amp;gad_source=1&amp;gad_campaignid=23760454691&amp;gbraid=0AAAAArEbCfN6VNUemvvwjlqqLGELi-V5P&amp;gclid=EAIaIQobChMIhZzQgpj-kwMV3c48Ah1X8i9VEAAYASAAEgITbfD_BwE" TargetMode="External"/><Relationship Id="rId7" Type="http://schemas.openxmlformats.org/officeDocument/2006/relationships/hyperlink" Target="mailto:commerciale@atcovers.it" TargetMode="External"/><Relationship Id="rId183" Type="http://schemas.openxmlformats.org/officeDocument/2006/relationships/hyperlink" Target="https://digimaticrobotics.it/" TargetMode="External"/><Relationship Id="rId239" Type="http://schemas.openxmlformats.org/officeDocument/2006/relationships/hyperlink" Target="https://emerald-eco.com/" TargetMode="External"/><Relationship Id="rId390" Type="http://schemas.openxmlformats.org/officeDocument/2006/relationships/hyperlink" Target="https://www.projectionhouse.ae/" TargetMode="External"/><Relationship Id="rId404" Type="http://schemas.openxmlformats.org/officeDocument/2006/relationships/hyperlink" Target="mailto:info@qedenv.com" TargetMode="External"/><Relationship Id="rId446" Type="http://schemas.openxmlformats.org/officeDocument/2006/relationships/hyperlink" Target="https://www.panda-meter.com/about-us/" TargetMode="External"/><Relationship Id="rId611" Type="http://schemas.openxmlformats.org/officeDocument/2006/relationships/hyperlink" Target="https://www.gavincc.com/" TargetMode="External"/><Relationship Id="rId653" Type="http://schemas.openxmlformats.org/officeDocument/2006/relationships/hyperlink" Target="https://www.headingfiltec.com/" TargetMode="External"/><Relationship Id="rId250" Type="http://schemas.openxmlformats.org/officeDocument/2006/relationships/hyperlink" Target="https://www.jsc-energy.com/" TargetMode="External"/><Relationship Id="rId292" Type="http://schemas.openxmlformats.org/officeDocument/2006/relationships/hyperlink" Target="https://www.fortinet.com/" TargetMode="External"/><Relationship Id="rId306" Type="http://schemas.openxmlformats.org/officeDocument/2006/relationships/hyperlink" Target="mailto:info.gbes@galadaribrothers.com" TargetMode="External"/><Relationship Id="rId488" Type="http://schemas.openxmlformats.org/officeDocument/2006/relationships/hyperlink" Target="mailto:info@srintelligenttechnologies.com" TargetMode="External"/><Relationship Id="rId45" Type="http://schemas.openxmlformats.org/officeDocument/2006/relationships/hyperlink" Target="https://antraks.ru/" TargetMode="External"/><Relationship Id="rId87" Type="http://schemas.openxmlformats.org/officeDocument/2006/relationships/hyperlink" Target="mailto:info@berghofmembranes.com" TargetMode="External"/><Relationship Id="rId110" Type="http://schemas.openxmlformats.org/officeDocument/2006/relationships/hyperlink" Target="https://www.bskpumps.com/" TargetMode="External"/><Relationship Id="rId348" Type="http://schemas.openxmlformats.org/officeDocument/2006/relationships/hyperlink" Target="https://selinc.com/" TargetMode="External"/><Relationship Id="rId513" Type="http://schemas.openxmlformats.org/officeDocument/2006/relationships/hyperlink" Target="https://syncretise.com/" TargetMode="External"/><Relationship Id="rId555" Type="http://schemas.openxmlformats.org/officeDocument/2006/relationships/hyperlink" Target="mailto:kapil@ubsteels.com" TargetMode="External"/><Relationship Id="rId597" Type="http://schemas.openxmlformats.org/officeDocument/2006/relationships/hyperlink" Target="https://en.willfar.com/" TargetMode="External"/><Relationship Id="rId152" Type="http://schemas.openxmlformats.org/officeDocument/2006/relationships/hyperlink" Target="mailto:info@cosmic.com.kw" TargetMode="External"/><Relationship Id="rId194" Type="http://schemas.openxmlformats.org/officeDocument/2006/relationships/hyperlink" Target="https://dews.co.in/" TargetMode="External"/><Relationship Id="rId208" Type="http://schemas.openxmlformats.org/officeDocument/2006/relationships/hyperlink" Target="mailto:info@ecospectrum.ru" TargetMode="External"/><Relationship Id="rId415" Type="http://schemas.openxmlformats.org/officeDocument/2006/relationships/hyperlink" Target="https://oxymotec.com/" TargetMode="External"/><Relationship Id="rId457" Type="http://schemas.openxmlformats.org/officeDocument/2006/relationships/hyperlink" Target="mailto:GK@cepower.cn" TargetMode="External"/><Relationship Id="rId622" Type="http://schemas.openxmlformats.org/officeDocument/2006/relationships/hyperlink" Target="https://www.zyfire.com/" TargetMode="External"/><Relationship Id="rId261" Type="http://schemas.openxmlformats.org/officeDocument/2006/relationships/hyperlink" Target="mailto:info@etalonstok.ru" TargetMode="External"/><Relationship Id="rId499" Type="http://schemas.openxmlformats.org/officeDocument/2006/relationships/hyperlink" Target="mailto:winston@hometex-suntex.com" TargetMode="External"/><Relationship Id="rId664" Type="http://schemas.openxmlformats.org/officeDocument/2006/relationships/hyperlink" Target="http://www.cn-qq.com/" TargetMode="External"/><Relationship Id="rId14" Type="http://schemas.openxmlformats.org/officeDocument/2006/relationships/hyperlink" Target="http://archive.premier.gov.ru/eng/visits/ru/11258/info/11255/print/" TargetMode="External"/><Relationship Id="rId56" Type="http://schemas.openxmlformats.org/officeDocument/2006/relationships/hyperlink" Target="https://aryagroupspa.com/en/about-us/" TargetMode="External"/><Relationship Id="rId317" Type="http://schemas.openxmlformats.org/officeDocument/2006/relationships/hyperlink" Target="https://ducco.com.tw/" TargetMode="External"/><Relationship Id="rId359" Type="http://schemas.openxmlformats.org/officeDocument/2006/relationships/hyperlink" Target="https://export48.ru/en/russian-export-center/" TargetMode="External"/><Relationship Id="rId524" Type="http://schemas.openxmlformats.org/officeDocument/2006/relationships/hyperlink" Target="mailto:info@tasleeh.net" TargetMode="External"/><Relationship Id="rId566" Type="http://schemas.openxmlformats.org/officeDocument/2006/relationships/hyperlink" Target="https://en.viewshine.cn/" TargetMode="External"/><Relationship Id="rId98" Type="http://schemas.openxmlformats.org/officeDocument/2006/relationships/hyperlink" Target="mailto:info@cerpower.it" TargetMode="External"/><Relationship Id="rId121" Type="http://schemas.openxmlformats.org/officeDocument/2006/relationships/hyperlink" Target="mailto:cz-aoteng@163.com" TargetMode="External"/><Relationship Id="rId163" Type="http://schemas.openxmlformats.org/officeDocument/2006/relationships/hyperlink" Target="mailto:chloride@kita.net" TargetMode="External"/><Relationship Id="rId219" Type="http://schemas.openxmlformats.org/officeDocument/2006/relationships/hyperlink" Target="https://www.edf.org/" TargetMode="External"/><Relationship Id="rId370" Type="http://schemas.openxmlformats.org/officeDocument/2006/relationships/hyperlink" Target="https://www.rina.org/en" TargetMode="External"/><Relationship Id="rId426" Type="http://schemas.openxmlformats.org/officeDocument/2006/relationships/hyperlink" Target="mailto:info@huadongblower.com" TargetMode="External"/><Relationship Id="rId633" Type="http://schemas.openxmlformats.org/officeDocument/2006/relationships/hyperlink" Target="mailto:contact@yellowscan.com" TargetMode="External"/><Relationship Id="rId230" Type="http://schemas.openxmlformats.org/officeDocument/2006/relationships/hyperlink" Target="mailto:sales@elpowertech.com" TargetMode="External"/><Relationship Id="rId468" Type="http://schemas.openxmlformats.org/officeDocument/2006/relationships/hyperlink" Target="mailto:sales@shubhamtanks.com" TargetMode="External"/><Relationship Id="rId675" Type="http://schemas.openxmlformats.org/officeDocument/2006/relationships/hyperlink" Target="mailto:taiji@taijitbl.com" TargetMode="External"/><Relationship Id="rId25" Type="http://schemas.openxmlformats.org/officeDocument/2006/relationships/hyperlink" Target="https://ngmuae.com/" TargetMode="External"/><Relationship Id="rId67" Type="http://schemas.openxmlformats.org/officeDocument/2006/relationships/hyperlink" Target="mailto:contact@sanchez-industrie.com" TargetMode="External"/><Relationship Id="rId272" Type="http://schemas.openxmlformats.org/officeDocument/2006/relationships/hyperlink" Target="https://www.bmwk.de/en" TargetMode="External"/><Relationship Id="rId328" Type="http://schemas.openxmlformats.org/officeDocument/2006/relationships/hyperlink" Target="https://www.greenchemdy.com/" TargetMode="External"/><Relationship Id="rId535" Type="http://schemas.openxmlformats.org/officeDocument/2006/relationships/hyperlink" Target="https://www.tesla.com/en_ae/contact" TargetMode="External"/><Relationship Id="rId577" Type="http://schemas.openxmlformats.org/officeDocument/2006/relationships/hyperlink" Target="http://www.wang-chuan.com/" TargetMode="External"/><Relationship Id="rId132" Type="http://schemas.openxmlformats.org/officeDocument/2006/relationships/hyperlink" Target="mailto:han@mafilter.com" TargetMode="External"/><Relationship Id="rId174" Type="http://schemas.openxmlformats.org/officeDocument/2006/relationships/hyperlink" Target="mailto:academy.students@dewa.gov.ae" TargetMode="External"/><Relationship Id="rId381" Type="http://schemas.openxmlformats.org/officeDocument/2006/relationships/hyperlink" Target="https://precision-iceblast.com/" TargetMode="External"/><Relationship Id="rId602" Type="http://schemas.openxmlformats.org/officeDocument/2006/relationships/hyperlink" Target="mailto:xujf@wxamit.com" TargetMode="External"/><Relationship Id="rId241" Type="http://schemas.openxmlformats.org/officeDocument/2006/relationships/hyperlink" Target="mailto:info@eggerpumps.com" TargetMode="External"/><Relationship Id="rId437" Type="http://schemas.openxmlformats.org/officeDocument/2006/relationships/hyperlink" Target="https://shanghai-cm.com/" TargetMode="External"/><Relationship Id="rId479" Type="http://schemas.openxmlformats.org/officeDocument/2006/relationships/hyperlink" Target="mailto:kontakt@skillandchill.com" TargetMode="External"/><Relationship Id="rId644" Type="http://schemas.openxmlformats.org/officeDocument/2006/relationships/hyperlink" Target="https://zeroenergywater.com/" TargetMode="External"/><Relationship Id="rId36" Type="http://schemas.openxmlformats.org/officeDocument/2006/relationships/hyperlink" Target="mailto:home@ambientesc.it" TargetMode="External"/><Relationship Id="rId283" Type="http://schemas.openxmlformats.org/officeDocument/2006/relationships/hyperlink" Target="https://www.flowstop.co/en/home" TargetMode="External"/><Relationship Id="rId339" Type="http://schemas.openxmlformats.org/officeDocument/2006/relationships/hyperlink" Target="mailto:contact@fsyusheng.cn" TargetMode="External"/><Relationship Id="rId490" Type="http://schemas.openxmlformats.org/officeDocument/2006/relationships/hyperlink" Target="mailto:star@filtercartridges.in" TargetMode="External"/><Relationship Id="rId504" Type="http://schemas.openxmlformats.org/officeDocument/2006/relationships/hyperlink" Target="https://willmore.en.made-in-china.com/" TargetMode="External"/><Relationship Id="rId546" Type="http://schemas.openxmlformats.org/officeDocument/2006/relationships/hyperlink" Target="http://tovnet.koreasme.com/" TargetMode="External"/><Relationship Id="rId78" Type="http://schemas.openxmlformats.org/officeDocument/2006/relationships/hyperlink" Target="http://www.bbkval.com/" TargetMode="External"/><Relationship Id="rId101" Type="http://schemas.openxmlformats.org/officeDocument/2006/relationships/hyperlink" Target="https://biuro-styl.pl/" TargetMode="External"/><Relationship Id="rId143" Type="http://schemas.openxmlformats.org/officeDocument/2006/relationships/hyperlink" Target="https://www.ocenote.com/" TargetMode="External"/><Relationship Id="rId185" Type="http://schemas.openxmlformats.org/officeDocument/2006/relationships/hyperlink" Target="https://draipl.com/" TargetMode="External"/><Relationship Id="rId350" Type="http://schemas.openxmlformats.org/officeDocument/2006/relationships/hyperlink" Target="mailto:info@satyamindia.net" TargetMode="External"/><Relationship Id="rId406" Type="http://schemas.openxmlformats.org/officeDocument/2006/relationships/hyperlink" Target="mailto:robert@ailitecover.com" TargetMode="External"/><Relationship Id="rId588" Type="http://schemas.openxmlformats.org/officeDocument/2006/relationships/hyperlink" Target="https://www.wz-gc.com/contact/" TargetMode="External"/><Relationship Id="rId9" Type="http://schemas.openxmlformats.org/officeDocument/2006/relationships/hyperlink" Target="https://www.acwapower.com/" TargetMode="External"/><Relationship Id="rId210" Type="http://schemas.openxmlformats.org/officeDocument/2006/relationships/hyperlink" Target="mailto:ecogreen@carbons.in" TargetMode="External"/><Relationship Id="rId392" Type="http://schemas.openxmlformats.org/officeDocument/2006/relationships/hyperlink" Target="https://www.prominent.com/" TargetMode="External"/><Relationship Id="rId448" Type="http://schemas.openxmlformats.org/officeDocument/2006/relationships/hyperlink" Target="http://www.shsyet.com.cn/en/index.asp" TargetMode="External"/><Relationship Id="rId613" Type="http://schemas.openxmlformats.org/officeDocument/2006/relationships/hyperlink" Target="https://www.xihari.com/" TargetMode="External"/><Relationship Id="rId655" Type="http://schemas.openxmlformats.org/officeDocument/2006/relationships/hyperlink" Target="http://www.jdmeter.com/" TargetMode="External"/><Relationship Id="rId252" Type="http://schemas.openxmlformats.org/officeDocument/2006/relationships/hyperlink" Target="https://www.eco-concept.fr/en/home/" TargetMode="External"/><Relationship Id="rId294" Type="http://schemas.openxmlformats.org/officeDocument/2006/relationships/hyperlink" Target="mailto:sale@filterpur.com" TargetMode="External"/><Relationship Id="rId308" Type="http://schemas.openxmlformats.org/officeDocument/2006/relationships/hyperlink" Target="mailto:info@galiganifiltri.com" TargetMode="External"/><Relationship Id="rId515" Type="http://schemas.openxmlformats.org/officeDocument/2006/relationships/hyperlink" Target="https://www.systea.it/en/" TargetMode="External"/><Relationship Id="rId47" Type="http://schemas.openxmlformats.org/officeDocument/2006/relationships/hyperlink" Target="https://www.apator.com/o-nas/spolki-grupy-apator/apator-powogaz" TargetMode="External"/><Relationship Id="rId89" Type="http://schemas.openxmlformats.org/officeDocument/2006/relationships/hyperlink" Target="mailto:inquiry.france@bernardcontrols.com" TargetMode="External"/><Relationship Id="rId112" Type="http://schemas.openxmlformats.org/officeDocument/2006/relationships/hyperlink" Target="https://www.cagdrives.com/" TargetMode="External"/><Relationship Id="rId154" Type="http://schemas.openxmlformats.org/officeDocument/2006/relationships/hyperlink" Target="https://creation-house.ae/" TargetMode="External"/><Relationship Id="rId361" Type="http://schemas.openxmlformats.org/officeDocument/2006/relationships/hyperlink" Target="mailto:zhangyy@rtlwater.com" TargetMode="External"/><Relationship Id="rId557" Type="http://schemas.openxmlformats.org/officeDocument/2006/relationships/hyperlink" Target="mailto:info@oxbowpump.com" TargetMode="External"/><Relationship Id="rId599" Type="http://schemas.openxmlformats.org/officeDocument/2006/relationships/hyperlink" Target="mailto:info@tftfluid.com" TargetMode="External"/><Relationship Id="rId196" Type="http://schemas.openxmlformats.org/officeDocument/2006/relationships/hyperlink" Target="https://www.doshionpoly.com/" TargetMode="External"/><Relationship Id="rId417" Type="http://schemas.openxmlformats.org/officeDocument/2006/relationships/hyperlink" Target="https://www.senseca.com/" TargetMode="External"/><Relationship Id="rId459" Type="http://schemas.openxmlformats.org/officeDocument/2006/relationships/hyperlink" Target="mailto:info@gootuenergy.com" TargetMode="External"/><Relationship Id="rId624" Type="http://schemas.openxmlformats.org/officeDocument/2006/relationships/hyperlink" Target="https://www.xxfilter.com/" TargetMode="External"/><Relationship Id="rId666" Type="http://schemas.openxmlformats.org/officeDocument/2006/relationships/hyperlink" Target="https://www.renxiangpump.com/" TargetMode="External"/><Relationship Id="rId16" Type="http://schemas.openxmlformats.org/officeDocument/2006/relationships/hyperlink" Target="mailto:info@aiktechnik.ch" TargetMode="External"/><Relationship Id="rId221" Type="http://schemas.openxmlformats.org/officeDocument/2006/relationships/hyperlink" Target="https://en.eicmation.com/" TargetMode="External"/><Relationship Id="rId263" Type="http://schemas.openxmlformats.org/officeDocument/2006/relationships/hyperlink" Target="mailto:etihad.info@etihadesco.com" TargetMode="External"/><Relationship Id="rId319" Type="http://schemas.openxmlformats.org/officeDocument/2006/relationships/hyperlink" Target="https://www.genusplc.com/" TargetMode="External"/><Relationship Id="rId470" Type="http://schemas.openxmlformats.org/officeDocument/2006/relationships/hyperlink" Target="https://searchinform.com/" TargetMode="External"/><Relationship Id="rId526" Type="http://schemas.openxmlformats.org/officeDocument/2006/relationships/hyperlink" Target="mailto:sales@omantasnee.com" TargetMode="External"/><Relationship Id="rId58" Type="http://schemas.openxmlformats.org/officeDocument/2006/relationships/hyperlink" Target="mailto:sales@asoehose.com" TargetMode="External"/><Relationship Id="rId123" Type="http://schemas.openxmlformats.org/officeDocument/2006/relationships/hyperlink" Target="mailto:CZJC@jsjinchun.com" TargetMode="External"/><Relationship Id="rId330" Type="http://schemas.openxmlformats.org/officeDocument/2006/relationships/hyperlink" Target="https://www.greendesign.io/" TargetMode="External"/><Relationship Id="rId568" Type="http://schemas.openxmlformats.org/officeDocument/2006/relationships/hyperlink" Target="https://www.vhydromet.com/" TargetMode="External"/><Relationship Id="rId165" Type="http://schemas.openxmlformats.org/officeDocument/2006/relationships/hyperlink" Target="mailto:info@datakorum.com" TargetMode="External"/><Relationship Id="rId372" Type="http://schemas.openxmlformats.org/officeDocument/2006/relationships/hyperlink" Target="https://www.plasticalfa.it/en/" TargetMode="External"/><Relationship Id="rId428" Type="http://schemas.openxmlformats.org/officeDocument/2006/relationships/hyperlink" Target="mailto:sales@jianhuavalve.com" TargetMode="External"/><Relationship Id="rId635" Type="http://schemas.openxmlformats.org/officeDocument/2006/relationships/hyperlink" Target="mailto:vincentqian111@gmail.com" TargetMode="External"/><Relationship Id="rId677" Type="http://schemas.openxmlformats.org/officeDocument/2006/relationships/hyperlink" Target="mailto:Li342923@163.com" TargetMode="External"/><Relationship Id="rId232" Type="http://schemas.openxmlformats.org/officeDocument/2006/relationships/hyperlink" Target="mailto:ho@electronet.co.in" TargetMode="External"/><Relationship Id="rId274" Type="http://schemas.openxmlformats.org/officeDocument/2006/relationships/hyperlink" Target="mailto:info@intacttransformer.com" TargetMode="External"/><Relationship Id="rId481" Type="http://schemas.openxmlformats.org/officeDocument/2006/relationships/hyperlink" Target="mailto:sales@skmaircon.com" TargetMode="External"/><Relationship Id="rId27" Type="http://schemas.openxmlformats.org/officeDocument/2006/relationships/hyperlink" Target="https://almarwanconstruct.com/" TargetMode="External"/><Relationship Id="rId69" Type="http://schemas.openxmlformats.org/officeDocument/2006/relationships/hyperlink" Target="mailto:info@awf.global" TargetMode="External"/><Relationship Id="rId134" Type="http://schemas.openxmlformats.org/officeDocument/2006/relationships/hyperlink" Target="https://cifec.fr/" TargetMode="External"/><Relationship Id="rId537" Type="http://schemas.openxmlformats.org/officeDocument/2006/relationships/hyperlink" Target="https://www.terranova-instruments.com/" TargetMode="External"/><Relationship Id="rId579" Type="http://schemas.openxmlformats.org/officeDocument/2006/relationships/hyperlink" Target="http://www.wldenna.com/" TargetMode="External"/><Relationship Id="rId80" Type="http://schemas.openxmlformats.org/officeDocument/2006/relationships/hyperlink" Target="https://www.ampure-edi.cn/index.php?m=home&amp;c=Lists&amp;a=index&amp;tid=100" TargetMode="External"/><Relationship Id="rId176" Type="http://schemas.openxmlformats.org/officeDocument/2006/relationships/hyperlink" Target="https://www.dha.gov.ae/en" TargetMode="External"/><Relationship Id="rId341" Type="http://schemas.openxmlformats.org/officeDocument/2006/relationships/hyperlink" Target="https://www.gulfiniti.com/" TargetMode="External"/><Relationship Id="rId383" Type="http://schemas.openxmlformats.org/officeDocument/2006/relationships/hyperlink" Target="mailto:sales3@pasonpump.com" TargetMode="External"/><Relationship Id="rId439" Type="http://schemas.openxmlformats.org/officeDocument/2006/relationships/hyperlink" Target="http://en.flow-valve.com/" TargetMode="External"/><Relationship Id="rId590" Type="http://schemas.openxmlformats.org/officeDocument/2006/relationships/hyperlink" Target="mailto:info@westrafo.com" TargetMode="External"/><Relationship Id="rId604" Type="http://schemas.openxmlformats.org/officeDocument/2006/relationships/hyperlink" Target="https://www.ndtesteddysun.com/?gad_source=1&amp;gad_campaignid=20860814127&amp;gbraid=0AAAAAqZA-jXEhf7ecIZ-4GlQDSY9obwqC&amp;gclid=EAIaIQobChMI-PqhkZj-kwMVYcg8Ah1hDg7WEAAYASAAEgJTSvD_BwE" TargetMode="External"/><Relationship Id="rId646" Type="http://schemas.openxmlformats.org/officeDocument/2006/relationships/hyperlink" Target="mailto:info@polotecnologico.it" TargetMode="External"/><Relationship Id="rId201" Type="http://schemas.openxmlformats.org/officeDocument/2006/relationships/hyperlink" Target="mailto:contact@mysite.com" TargetMode="External"/><Relationship Id="rId243" Type="http://schemas.openxmlformats.org/officeDocument/2006/relationships/hyperlink" Target="mailto:info@emserveglobal.com" TargetMode="External"/><Relationship Id="rId285" Type="http://schemas.openxmlformats.org/officeDocument/2006/relationships/hyperlink" Target="mailto:contact@fluxgentech.com" TargetMode="External"/><Relationship Id="rId450" Type="http://schemas.openxmlformats.org/officeDocument/2006/relationships/hyperlink" Target="https://www.shwancheng.com.cn/" TargetMode="External"/><Relationship Id="rId506" Type="http://schemas.openxmlformats.org/officeDocument/2006/relationships/hyperlink" Target="mailto:info@svel.ru" TargetMode="External"/><Relationship Id="rId38" Type="http://schemas.openxmlformats.org/officeDocument/2006/relationships/hyperlink" Target="https://www.anaergia.com/contact/" TargetMode="External"/><Relationship Id="rId103" Type="http://schemas.openxmlformats.org/officeDocument/2006/relationships/hyperlink" Target="https://www.bkt21.com/" TargetMode="External"/><Relationship Id="rId310" Type="http://schemas.openxmlformats.org/officeDocument/2006/relationships/hyperlink" Target="mailto:biuro@gardenspot.pl" TargetMode="External"/><Relationship Id="rId492" Type="http://schemas.openxmlformats.org/officeDocument/2006/relationships/hyperlink" Target="https://www.seplite.com/" TargetMode="External"/><Relationship Id="rId548" Type="http://schemas.openxmlformats.org/officeDocument/2006/relationships/hyperlink" Target="https://www.transfilmtech.com/" TargetMode="External"/><Relationship Id="rId91" Type="http://schemas.openxmlformats.org/officeDocument/2006/relationships/hyperlink" Target="mailto:salesmdz@moosa-daly.com" TargetMode="External"/><Relationship Id="rId145" Type="http://schemas.openxmlformats.org/officeDocument/2006/relationships/hyperlink" Target="mailto:info.uae@combinedgroup.net" TargetMode="External"/><Relationship Id="rId187" Type="http://schemas.openxmlformats.org/officeDocument/2006/relationships/hyperlink" Target="mailto:inquiry@dth-dichtungstechnik.de" TargetMode="External"/><Relationship Id="rId352" Type="http://schemas.openxmlformats.org/officeDocument/2006/relationships/hyperlink" Target="https://www.saerelettropompe.com/" TargetMode="External"/><Relationship Id="rId394" Type="http://schemas.openxmlformats.org/officeDocument/2006/relationships/hyperlink" Target="https://www.psitfn.com/" TargetMode="External"/><Relationship Id="rId408" Type="http://schemas.openxmlformats.org/officeDocument/2006/relationships/hyperlink" Target="mailto:paul.sun@jdppowder.com" TargetMode="External"/><Relationship Id="rId615" Type="http://schemas.openxmlformats.org/officeDocument/2006/relationships/hyperlink" Target="http://xmsanking.cn/" TargetMode="External"/><Relationship Id="rId212" Type="http://schemas.openxmlformats.org/officeDocument/2006/relationships/hyperlink" Target="mailto:info@ecolibri.it" TargetMode="External"/><Relationship Id="rId254" Type="http://schemas.openxmlformats.org/officeDocument/2006/relationships/hyperlink" Target="https://envotec.global/" TargetMode="External"/><Relationship Id="rId657" Type="http://schemas.openxmlformats.org/officeDocument/2006/relationships/hyperlink" Target="mailto:tz.hz@chinakel.com" TargetMode="External"/><Relationship Id="rId49" Type="http://schemas.openxmlformats.org/officeDocument/2006/relationships/hyperlink" Target="https://www.apator.com/en/" TargetMode="External"/><Relationship Id="rId114" Type="http://schemas.openxmlformats.org/officeDocument/2006/relationships/hyperlink" Target="https://www.carbotech.de/" TargetMode="External"/><Relationship Id="rId296" Type="http://schemas.openxmlformats.org/officeDocument/2006/relationships/hyperlink" Target="mailto:winnie@gve-cn.com" TargetMode="External"/><Relationship Id="rId461" Type="http://schemas.openxmlformats.org/officeDocument/2006/relationships/hyperlink" Target="mailto:sales@deyepiping.com" TargetMode="External"/><Relationship Id="rId517" Type="http://schemas.openxmlformats.org/officeDocument/2006/relationships/hyperlink" Target="https://www.tadesvana.com.tr/" TargetMode="External"/><Relationship Id="rId559" Type="http://schemas.openxmlformats.org/officeDocument/2006/relationships/hyperlink" Target="mailto:info@vag-group.com" TargetMode="External"/><Relationship Id="rId60" Type="http://schemas.openxmlformats.org/officeDocument/2006/relationships/hyperlink" Target="https://www.astralltd.com/" TargetMode="External"/><Relationship Id="rId156" Type="http://schemas.openxmlformats.org/officeDocument/2006/relationships/hyperlink" Target="mailto:narian@icostal.com" TargetMode="External"/><Relationship Id="rId198" Type="http://schemas.openxmlformats.org/officeDocument/2006/relationships/hyperlink" Target="https://www.dosteen.com/" TargetMode="External"/><Relationship Id="rId321" Type="http://schemas.openxmlformats.org/officeDocument/2006/relationships/hyperlink" Target="https://georgekent.net/" TargetMode="External"/><Relationship Id="rId363" Type="http://schemas.openxmlformats.org/officeDocument/2006/relationships/hyperlink" Target="mailto:info@rovatti.it" TargetMode="External"/><Relationship Id="rId419" Type="http://schemas.openxmlformats.org/officeDocument/2006/relationships/hyperlink" Target="https://www.sunsun-china.com/" TargetMode="External"/><Relationship Id="rId570" Type="http://schemas.openxmlformats.org/officeDocument/2006/relationships/hyperlink" Target="https://fajerest.com/" TargetMode="External"/><Relationship Id="rId626" Type="http://schemas.openxmlformats.org/officeDocument/2006/relationships/hyperlink" Target="https://www.xsimcopilot.ai/" TargetMode="External"/><Relationship Id="rId223" Type="http://schemas.openxmlformats.org/officeDocument/2006/relationships/hyperlink" Target="https://www.eifelcn.com/" TargetMode="External"/><Relationship Id="rId430" Type="http://schemas.openxmlformats.org/officeDocument/2006/relationships/hyperlink" Target="mailto:enquiry@nuoer.com" TargetMode="External"/><Relationship Id="rId668" Type="http://schemas.openxmlformats.org/officeDocument/2006/relationships/hyperlink" Target="https://www.tjian.com/en/sys-nd/1234.html" TargetMode="External"/><Relationship Id="rId18" Type="http://schemas.openxmlformats.org/officeDocument/2006/relationships/hyperlink" Target="mailto:sales@airbend.ae" TargetMode="External"/><Relationship Id="rId265" Type="http://schemas.openxmlformats.org/officeDocument/2006/relationships/hyperlink" Target="https://pre-cool.evapolar.com/about-us" TargetMode="External"/><Relationship Id="rId472" Type="http://schemas.openxmlformats.org/officeDocument/2006/relationships/hyperlink" Target="https://sigma-energy.com/" TargetMode="External"/><Relationship Id="rId528" Type="http://schemas.openxmlformats.org/officeDocument/2006/relationships/hyperlink" Target="mailto:info@maxfluxmembranes.com" TargetMode="External"/><Relationship Id="rId50" Type="http://schemas.openxmlformats.org/officeDocument/2006/relationships/hyperlink" Target="mailto:apator@apator.com" TargetMode="External"/><Relationship Id="rId104" Type="http://schemas.openxmlformats.org/officeDocument/2006/relationships/hyperlink" Target="mailto:hello@theme.com" TargetMode="External"/><Relationship Id="rId125" Type="http://schemas.openxmlformats.org/officeDocument/2006/relationships/hyperlink" Target="https://www.chemline.com/" TargetMode="External"/><Relationship Id="rId146" Type="http://schemas.openxmlformats.org/officeDocument/2006/relationships/hyperlink" Target="https://www.comef.net/" TargetMode="External"/><Relationship Id="rId167" Type="http://schemas.openxmlformats.org/officeDocument/2006/relationships/hyperlink" Target="https://datark.ru/" TargetMode="External"/><Relationship Id="rId188" Type="http://schemas.openxmlformats.org/officeDocument/2006/relationships/hyperlink" Target="https://dm.gov.ae/" TargetMode="External"/><Relationship Id="rId311" Type="http://schemas.openxmlformats.org/officeDocument/2006/relationships/hyperlink" Target="https://gautamsolar.com/" TargetMode="External"/><Relationship Id="rId332" Type="http://schemas.openxmlformats.org/officeDocument/2006/relationships/hyperlink" Target="https://green-sands.com/" TargetMode="External"/><Relationship Id="rId353" Type="http://schemas.openxmlformats.org/officeDocument/2006/relationships/hyperlink" Target="mailto:info@saer.it" TargetMode="External"/><Relationship Id="rId374" Type="http://schemas.openxmlformats.org/officeDocument/2006/relationships/hyperlink" Target="https://www.plummembranes.com/" TargetMode="External"/><Relationship Id="rId395" Type="http://schemas.openxmlformats.org/officeDocument/2006/relationships/hyperlink" Target="mailto:july@psi-water.com" TargetMode="External"/><Relationship Id="rId409" Type="http://schemas.openxmlformats.org/officeDocument/2006/relationships/hyperlink" Target="mailto:sales@quantum-energy.ae" TargetMode="External"/><Relationship Id="rId560" Type="http://schemas.openxmlformats.org/officeDocument/2006/relationships/hyperlink" Target="https://www.vaisala.com/fr/contact-us/office-locations" TargetMode="External"/><Relationship Id="rId581" Type="http://schemas.openxmlformats.org/officeDocument/2006/relationships/hyperlink" Target="mailto:waptaiassociation@gmail.com" TargetMode="External"/><Relationship Id="rId71" Type="http://schemas.openxmlformats.org/officeDocument/2006/relationships/hyperlink" Target="mailto:accounts@staging.axis-india.com" TargetMode="External"/><Relationship Id="rId92" Type="http://schemas.openxmlformats.org/officeDocument/2006/relationships/hyperlink" Target="https://www.binghalib.com/" TargetMode="External"/><Relationship Id="rId213" Type="http://schemas.openxmlformats.org/officeDocument/2006/relationships/hyperlink" Target="https://ecometsolutions.com/" TargetMode="External"/><Relationship Id="rId234" Type="http://schemas.openxmlformats.org/officeDocument/2006/relationships/hyperlink" Target="https://www.elixe.it/about-us/" TargetMode="External"/><Relationship Id="rId420" Type="http://schemas.openxmlformats.org/officeDocument/2006/relationships/hyperlink" Target="mailto:songhua@sunsun-china.com" TargetMode="External"/><Relationship Id="rId616" Type="http://schemas.openxmlformats.org/officeDocument/2006/relationships/hyperlink" Target="mailto:info@yuxi-anode.com" TargetMode="External"/><Relationship Id="rId637" Type="http://schemas.openxmlformats.org/officeDocument/2006/relationships/hyperlink" Target="mailto:market9@cnfilter.net" TargetMode="External"/><Relationship Id="rId658" Type="http://schemas.openxmlformats.org/officeDocument/2006/relationships/hyperlink" Target="http://m.olbinpump.com/en/" TargetMode="External"/><Relationship Id="rId2" Type="http://schemas.openxmlformats.org/officeDocument/2006/relationships/hyperlink" Target="mailto:info@2-g.com" TargetMode="External"/><Relationship Id="rId29" Type="http://schemas.openxmlformats.org/officeDocument/2006/relationships/hyperlink" Target="http://www.alwaab.ae/" TargetMode="External"/><Relationship Id="rId255" Type="http://schemas.openxmlformats.org/officeDocument/2006/relationships/hyperlink" Target="mailto:info@envotec.global" TargetMode="External"/><Relationship Id="rId276" Type="http://schemas.openxmlformats.org/officeDocument/2006/relationships/hyperlink" Target="https://www.feds.group/" TargetMode="External"/><Relationship Id="rId297" Type="http://schemas.openxmlformats.org/officeDocument/2006/relationships/hyperlink" Target="https://air4water.com/" TargetMode="External"/><Relationship Id="rId441" Type="http://schemas.openxmlformats.org/officeDocument/2006/relationships/hyperlink" Target="https://glenvironment.com/" TargetMode="External"/><Relationship Id="rId462" Type="http://schemas.openxmlformats.org/officeDocument/2006/relationships/hyperlink" Target="https://koreashop24.com/company/shin-jeung-mach-co/" TargetMode="External"/><Relationship Id="rId483" Type="http://schemas.openxmlformats.org/officeDocument/2006/relationships/hyperlink" Target="mailto:smtec@smtec.or.kr" TargetMode="External"/><Relationship Id="rId518" Type="http://schemas.openxmlformats.org/officeDocument/2006/relationships/hyperlink" Target="https://bwf-group.com/en/protec/products/technical-needle-felts/?keyword=technical%20needle%20felt&amp;device=c&amp;network=g&amp;gad_source=1&amp;gad_campaignid=7145360359&amp;gbraid=0AAAAACnQmWvkroU93SskDhvkceAHWVSkw&amp;gclid=EAIaIQobChMI1vWznIP8kwMV6q1mAh0H_wg0EAAYASAAEgJzNPD_BwE" TargetMode="External"/><Relationship Id="rId539" Type="http://schemas.openxmlformats.org/officeDocument/2006/relationships/hyperlink" Target="https://www.tinental.com/" TargetMode="External"/><Relationship Id="rId40" Type="http://schemas.openxmlformats.org/officeDocument/2006/relationships/hyperlink" Target="mailto:info@analytix.ae" TargetMode="External"/><Relationship Id="rId115" Type="http://schemas.openxmlformats.org/officeDocument/2006/relationships/hyperlink" Target="mailto:info@carbotech.de" TargetMode="External"/><Relationship Id="rId136" Type="http://schemas.openxmlformats.org/officeDocument/2006/relationships/hyperlink" Target="http://www.cnbiber.com/en/index.html" TargetMode="External"/><Relationship Id="rId157" Type="http://schemas.openxmlformats.org/officeDocument/2006/relationships/hyperlink" Target="https://networkcabinets-uae.com/" TargetMode="External"/><Relationship Id="rId178" Type="http://schemas.openxmlformats.org/officeDocument/2006/relationships/hyperlink" Target="https://www.dipiusrl.com/en/?id=contacts" TargetMode="External"/><Relationship Id="rId301" Type="http://schemas.openxmlformats.org/officeDocument/2006/relationships/hyperlink" Target="mailto:info@fusion5me.com" TargetMode="External"/><Relationship Id="rId322" Type="http://schemas.openxmlformats.org/officeDocument/2006/relationships/hyperlink" Target="https://findit.org.tw/en/Startup/S1ZzTUJhWDNyNE9LeGpBVzJQUDBoQT09/Basic" TargetMode="External"/><Relationship Id="rId343" Type="http://schemas.openxmlformats.org/officeDocument/2006/relationships/hyperlink" Target="mailto:scetc@sc-etc.cn" TargetMode="External"/><Relationship Id="rId364" Type="http://schemas.openxmlformats.org/officeDocument/2006/relationships/hyperlink" Target="https://www.roshell.net/" TargetMode="External"/><Relationship Id="rId550" Type="http://schemas.openxmlformats.org/officeDocument/2006/relationships/hyperlink" Target="https://www.tuvsud.com/en-ae" TargetMode="External"/><Relationship Id="rId61" Type="http://schemas.openxmlformats.org/officeDocument/2006/relationships/hyperlink" Target="mailto:info@astralltd.com" TargetMode="External"/><Relationship Id="rId82" Type="http://schemas.openxmlformats.org/officeDocument/2006/relationships/hyperlink" Target="http://en.originwater.com/" TargetMode="External"/><Relationship Id="rId199" Type="http://schemas.openxmlformats.org/officeDocument/2006/relationships/hyperlink" Target="mailto:info.dxb@dosteen.com" TargetMode="External"/><Relationship Id="rId203" Type="http://schemas.openxmlformats.org/officeDocument/2006/relationships/hyperlink" Target="mailto:customers.happiness@dtc.gov.ae" TargetMode="External"/><Relationship Id="rId385" Type="http://schemas.openxmlformats.org/officeDocument/2006/relationships/hyperlink" Target="mailto:primeele@primeeleuae.ae" TargetMode="External"/><Relationship Id="rId571" Type="http://schemas.openxmlformats.org/officeDocument/2006/relationships/hyperlink" Target="https://vendinglab.tech/" TargetMode="External"/><Relationship Id="rId592" Type="http://schemas.openxmlformats.org/officeDocument/2006/relationships/hyperlink" Target="mailto:sales_general@wetex.ae" TargetMode="External"/><Relationship Id="rId606" Type="http://schemas.openxmlformats.org/officeDocument/2006/relationships/hyperlink" Target="mailto:david@wxajms.com" TargetMode="External"/><Relationship Id="rId627" Type="http://schemas.openxmlformats.org/officeDocument/2006/relationships/hyperlink" Target="mailto:wecare@xsimcopilot.ai" TargetMode="External"/><Relationship Id="rId648" Type="http://schemas.openxmlformats.org/officeDocument/2006/relationships/hyperlink" Target="https://www.exlithium.com/about/" TargetMode="External"/><Relationship Id="rId669" Type="http://schemas.openxmlformats.org/officeDocument/2006/relationships/hyperlink" Target="mailto:guo.mx@tjian.com" TargetMode="External"/><Relationship Id="rId19" Type="http://schemas.openxmlformats.org/officeDocument/2006/relationships/hyperlink" Target="https://akpowerinc.com/" TargetMode="External"/><Relationship Id="rId224" Type="http://schemas.openxmlformats.org/officeDocument/2006/relationships/hyperlink" Target="mailto:sales@eifelcn.com" TargetMode="External"/><Relationship Id="rId245" Type="http://schemas.openxmlformats.org/officeDocument/2006/relationships/hyperlink" Target="mailto:kevinbellec@gmail.com" TargetMode="External"/><Relationship Id="rId266" Type="http://schemas.openxmlformats.org/officeDocument/2006/relationships/hyperlink" Target="mailto:mk@evapolar.com" TargetMode="External"/><Relationship Id="rId287" Type="http://schemas.openxmlformats.org/officeDocument/2006/relationships/hyperlink" Target="mailto:info@fmeter.ru" TargetMode="External"/><Relationship Id="rId410" Type="http://schemas.openxmlformats.org/officeDocument/2006/relationships/hyperlink" Target="https://www.quantum-energy.ae/" TargetMode="External"/><Relationship Id="rId431" Type="http://schemas.openxmlformats.org/officeDocument/2006/relationships/hyperlink" Target="https://www.pacific-ep.com/" TargetMode="External"/><Relationship Id="rId452" Type="http://schemas.openxmlformats.org/officeDocument/2006/relationships/hyperlink" Target="http://www.wyept.com/En/" TargetMode="External"/><Relationship Id="rId473" Type="http://schemas.openxmlformats.org/officeDocument/2006/relationships/hyperlink" Target="mailto:sales@sigma-energy.com" TargetMode="External"/><Relationship Id="rId494" Type="http://schemas.openxmlformats.org/officeDocument/2006/relationships/hyperlink" Target="https://www.sunstream-international.com/" TargetMode="External"/><Relationship Id="rId508" Type="http://schemas.openxmlformats.org/officeDocument/2006/relationships/hyperlink" Target="mailto:sales@swamatics.com" TargetMode="External"/><Relationship Id="rId529" Type="http://schemas.openxmlformats.org/officeDocument/2006/relationships/hyperlink" Target="https://trpremiumcarcare.com/" TargetMode="External"/><Relationship Id="rId30" Type="http://schemas.openxmlformats.org/officeDocument/2006/relationships/hyperlink" Target="mailto:info@alwaab.ae" TargetMode="External"/><Relationship Id="rId105" Type="http://schemas.openxmlformats.org/officeDocument/2006/relationships/hyperlink" Target="mailto:bkt@bkt21.co.kr" TargetMode="External"/><Relationship Id="rId126" Type="http://schemas.openxmlformats.org/officeDocument/2006/relationships/hyperlink" Target="http://www.cheonsei.co.kr/eng/main/" TargetMode="External"/><Relationship Id="rId147" Type="http://schemas.openxmlformats.org/officeDocument/2006/relationships/hyperlink" Target="https://karat.com/" TargetMode="External"/><Relationship Id="rId168" Type="http://schemas.openxmlformats.org/officeDocument/2006/relationships/hyperlink" Target="https://www.ambulance.gov.ae/" TargetMode="External"/><Relationship Id="rId312" Type="http://schemas.openxmlformats.org/officeDocument/2006/relationships/hyperlink" Target="mailto:info@gautamsolar.com" TargetMode="External"/><Relationship Id="rId333" Type="http://schemas.openxmlformats.org/officeDocument/2006/relationships/hyperlink" Target="mailto:info@green-sands.com" TargetMode="External"/><Relationship Id="rId354" Type="http://schemas.openxmlformats.org/officeDocument/2006/relationships/hyperlink" Target="https://sadeemenergy.com/" TargetMode="External"/><Relationship Id="rId540" Type="http://schemas.openxmlformats.org/officeDocument/2006/relationships/hyperlink" Target="https://tonomia.com/" TargetMode="External"/><Relationship Id="rId51" Type="http://schemas.openxmlformats.org/officeDocument/2006/relationships/hyperlink" Target="https://apsys.jp/index-en.html" TargetMode="External"/><Relationship Id="rId72" Type="http://schemas.openxmlformats.org/officeDocument/2006/relationships/hyperlink" Target="https://axisindia.in/" TargetMode="External"/><Relationship Id="rId93" Type="http://schemas.openxmlformats.org/officeDocument/2006/relationships/hyperlink" Target="https://moosa-daly.com/" TargetMode="External"/><Relationship Id="rId189" Type="http://schemas.openxmlformats.org/officeDocument/2006/relationships/hyperlink" Target="mailto:info@dm.gov.ae" TargetMode="External"/><Relationship Id="rId375" Type="http://schemas.openxmlformats.org/officeDocument/2006/relationships/hyperlink" Target="mailto:plum@plummembranes.com" TargetMode="External"/><Relationship Id="rId396" Type="http://schemas.openxmlformats.org/officeDocument/2006/relationships/hyperlink" Target="https://www.pulsenics.com/" TargetMode="External"/><Relationship Id="rId561" Type="http://schemas.openxmlformats.org/officeDocument/2006/relationships/hyperlink" Target="mailto:helpdesk@vaisala.com" TargetMode="External"/><Relationship Id="rId582" Type="http://schemas.openxmlformats.org/officeDocument/2006/relationships/hyperlink" Target="https://www.waptaiassociation.org/contact-us" TargetMode="External"/><Relationship Id="rId617" Type="http://schemas.openxmlformats.org/officeDocument/2006/relationships/hyperlink" Target="https://yuxi-anode.com/contact-us/" TargetMode="External"/><Relationship Id="rId638" Type="http://schemas.openxmlformats.org/officeDocument/2006/relationships/hyperlink" Target="https://www.chinanhd.com/product/automatic-leaf-filter/?utm_campaignid=22914808461&amp;utm_adgroupid=186900112229&amp;utm_creative=779896776711&amp;utm_network=g&amp;utm_matchtype=p&amp;utm_device=c&amp;utm_devicemodel=&amp;utm_term=industrial%20water%20filtration&amp;utm_adposition=&amp;utm_placement=&amp;utm_feeditemid=&amp;utm_targetid=kwd-323283912135&amp;gad_source=1&amp;gad_campaignid=22914808461&amp;gbraid=0AAAAA_x3A_uCAPh2V6oHERjqj59b0oNsL&amp;gclid=EAIaIQobChMInqD78Kn-kwMVoc48Ah0nmy5NEAAYASAAEgLU4_D_BwE" TargetMode="External"/><Relationship Id="rId659" Type="http://schemas.openxmlformats.org/officeDocument/2006/relationships/hyperlink" Target="mailto:olbin@olbinpump.com" TargetMode="External"/><Relationship Id="rId3" Type="http://schemas.openxmlformats.org/officeDocument/2006/relationships/hyperlink" Target="https://9dot.it/en/" TargetMode="External"/><Relationship Id="rId214" Type="http://schemas.openxmlformats.org/officeDocument/2006/relationships/hyperlink" Target="mailto:sales@ecometsolutions.com" TargetMode="External"/><Relationship Id="rId235" Type="http://schemas.openxmlformats.org/officeDocument/2006/relationships/hyperlink" Target="mailto:elixe@elixe.com" TargetMode="External"/><Relationship Id="rId256" Type="http://schemas.openxmlformats.org/officeDocument/2006/relationships/hyperlink" Target="https://eqstudio.pl/" TargetMode="External"/><Relationship Id="rId277" Type="http://schemas.openxmlformats.org/officeDocument/2006/relationships/hyperlink" Target="mailto:info@feds.ae" TargetMode="External"/><Relationship Id="rId298" Type="http://schemas.openxmlformats.org/officeDocument/2006/relationships/hyperlink" Target="mailto:janick@air4water.com" TargetMode="External"/><Relationship Id="rId400" Type="http://schemas.openxmlformats.org/officeDocument/2006/relationships/hyperlink" Target="https://www.pwc.com/m1/en" TargetMode="External"/><Relationship Id="rId421" Type="http://schemas.openxmlformats.org/officeDocument/2006/relationships/hyperlink" Target="https://www.sepwin.ch/" TargetMode="External"/><Relationship Id="rId442" Type="http://schemas.openxmlformats.org/officeDocument/2006/relationships/hyperlink" Target="mailto:sales@glenvironment.com" TargetMode="External"/><Relationship Id="rId463" Type="http://schemas.openxmlformats.org/officeDocument/2006/relationships/hyperlink" Target="mailto:contact@koreashop24.com" TargetMode="External"/><Relationship Id="rId484" Type="http://schemas.openxmlformats.org/officeDocument/2006/relationships/hyperlink" Target="https://songhongviet.com/" TargetMode="External"/><Relationship Id="rId519" Type="http://schemas.openxmlformats.org/officeDocument/2006/relationships/hyperlink" Target="mailto:info@bwf-protec.cn" TargetMode="External"/><Relationship Id="rId670" Type="http://schemas.openxmlformats.org/officeDocument/2006/relationships/hyperlink" Target="https://www.veowater.com/" TargetMode="External"/><Relationship Id="rId116" Type="http://schemas.openxmlformats.org/officeDocument/2006/relationships/hyperlink" Target="https://cebcmena.com/" TargetMode="External"/><Relationship Id="rId137" Type="http://schemas.openxmlformats.org/officeDocument/2006/relationships/hyperlink" Target="mailto:18368463210@139.com" TargetMode="External"/><Relationship Id="rId158" Type="http://schemas.openxmlformats.org/officeDocument/2006/relationships/hyperlink" Target="mailto:creative.emc@gmail.com" TargetMode="External"/><Relationship Id="rId302" Type="http://schemas.openxmlformats.org/officeDocument/2006/relationships/hyperlink" Target="https://www.futurebridge.com/" TargetMode="External"/><Relationship Id="rId323" Type="http://schemas.openxmlformats.org/officeDocument/2006/relationships/hyperlink" Target="mailto:findit.tier@gmail.com" TargetMode="External"/><Relationship Id="rId344" Type="http://schemas.openxmlformats.org/officeDocument/2006/relationships/hyperlink" Target="https://www.seko.com/us/site/contact" TargetMode="External"/><Relationship Id="rId530" Type="http://schemas.openxmlformats.org/officeDocument/2006/relationships/hyperlink" Target="mailto:tabsdxb@techres-uae.com" TargetMode="External"/><Relationship Id="rId20" Type="http://schemas.openxmlformats.org/officeDocument/2006/relationships/hyperlink" Target="mailto:akpower_master@naver.com" TargetMode="External"/><Relationship Id="rId41" Type="http://schemas.openxmlformats.org/officeDocument/2006/relationships/hyperlink" Target="https://anglogulf.ae/" TargetMode="External"/><Relationship Id="rId62" Type="http://schemas.openxmlformats.org/officeDocument/2006/relationships/hyperlink" Target="https://avenirengineering.com/" TargetMode="External"/><Relationship Id="rId83" Type="http://schemas.openxmlformats.org/officeDocument/2006/relationships/hyperlink" Target="https://www.pwmeter.com/" TargetMode="External"/><Relationship Id="rId179" Type="http://schemas.openxmlformats.org/officeDocument/2006/relationships/hyperlink" Target="mailto:contact@dipiusrl.com" TargetMode="External"/><Relationship Id="rId365" Type="http://schemas.openxmlformats.org/officeDocument/2006/relationships/hyperlink" Target="mailto:info@roshell.net" TargetMode="External"/><Relationship Id="rId386" Type="http://schemas.openxmlformats.org/officeDocument/2006/relationships/hyperlink" Target="https://pro-tok.pro/eng" TargetMode="External"/><Relationship Id="rId551" Type="http://schemas.openxmlformats.org/officeDocument/2006/relationships/hyperlink" Target="mailto:info.me@tuvsud.com" TargetMode="External"/><Relationship Id="rId572" Type="http://schemas.openxmlformats.org/officeDocument/2006/relationships/hyperlink" Target="mailto:contact@vendinglab.tech" TargetMode="External"/><Relationship Id="rId593" Type="http://schemas.openxmlformats.org/officeDocument/2006/relationships/hyperlink" Target="https://wetterbond.com/" TargetMode="External"/><Relationship Id="rId607" Type="http://schemas.openxmlformats.org/officeDocument/2006/relationships/hyperlink" Target="https://x2mconnect.com/" TargetMode="External"/><Relationship Id="rId628" Type="http://schemas.openxmlformats.org/officeDocument/2006/relationships/hyperlink" Target="https://www.hypuron.com/" TargetMode="External"/><Relationship Id="rId649" Type="http://schemas.openxmlformats.org/officeDocument/2006/relationships/hyperlink" Target="mailto:manager@sun-cart.com" TargetMode="External"/><Relationship Id="rId190" Type="http://schemas.openxmlformats.org/officeDocument/2006/relationships/hyperlink" Target="https://www.dolphinheattransfer.com/" TargetMode="External"/><Relationship Id="rId204" Type="http://schemas.openxmlformats.org/officeDocument/2006/relationships/hyperlink" Target="https://www.easyoffices.com/gb-it" TargetMode="External"/><Relationship Id="rId225" Type="http://schemas.openxmlformats.org/officeDocument/2006/relationships/hyperlink" Target="https://www.ej-industry.com/" TargetMode="External"/><Relationship Id="rId246" Type="http://schemas.openxmlformats.org/officeDocument/2006/relationships/hyperlink" Target="mailto:info@enggenv.com" TargetMode="External"/><Relationship Id="rId267" Type="http://schemas.openxmlformats.org/officeDocument/2006/relationships/hyperlink" Target="https://evess.co/" TargetMode="External"/><Relationship Id="rId288" Type="http://schemas.openxmlformats.org/officeDocument/2006/relationships/hyperlink" Target="https://www.forevo.ae/" TargetMode="External"/><Relationship Id="rId411" Type="http://schemas.openxmlformats.org/officeDocument/2006/relationships/hyperlink" Target="https://quikrev.com/" TargetMode="External"/><Relationship Id="rId432" Type="http://schemas.openxmlformats.org/officeDocument/2006/relationships/hyperlink" Target="mailto:tpywmb@tpyhb.com" TargetMode="External"/><Relationship Id="rId453" Type="http://schemas.openxmlformats.org/officeDocument/2006/relationships/hyperlink" Target="mailto:cn@wyept.com" TargetMode="External"/><Relationship Id="rId474" Type="http://schemas.openxmlformats.org/officeDocument/2006/relationships/hyperlink" Target="http://sihyflux.com/" TargetMode="External"/><Relationship Id="rId509" Type="http://schemas.openxmlformats.org/officeDocument/2006/relationships/hyperlink" Target="https://swissenviro.ch/" TargetMode="External"/><Relationship Id="rId660" Type="http://schemas.openxmlformats.org/officeDocument/2006/relationships/hyperlink" Target="https://www.passzj.com/" TargetMode="External"/><Relationship Id="rId106" Type="http://schemas.openxmlformats.org/officeDocument/2006/relationships/hyperlink" Target="https://www.blueoceantreeplanter.com/Contact.html" TargetMode="External"/><Relationship Id="rId127" Type="http://schemas.openxmlformats.org/officeDocument/2006/relationships/hyperlink" Target="mailto:cheonsei@cheonsei.co.kr" TargetMode="External"/><Relationship Id="rId313" Type="http://schemas.openxmlformats.org/officeDocument/2006/relationships/hyperlink" Target="https://gecome.com/" TargetMode="External"/><Relationship Id="rId495" Type="http://schemas.openxmlformats.org/officeDocument/2006/relationships/hyperlink" Target="mailto:info@sunstream-international.com" TargetMode="External"/><Relationship Id="rId10" Type="http://schemas.openxmlformats.org/officeDocument/2006/relationships/hyperlink" Target="mailto:corporate.communications@acwapower.com" TargetMode="External"/><Relationship Id="rId31" Type="http://schemas.openxmlformats.org/officeDocument/2006/relationships/hyperlink" Target="https://albarrie.com/" TargetMode="External"/><Relationship Id="rId52" Type="http://schemas.openxmlformats.org/officeDocument/2006/relationships/hyperlink" Target="mailto:recruit@apsys.jp" TargetMode="External"/><Relationship Id="rId73" Type="http://schemas.openxmlformats.org/officeDocument/2006/relationships/hyperlink" Target="mailto:info@axisindia.in" TargetMode="External"/><Relationship Id="rId94" Type="http://schemas.openxmlformats.org/officeDocument/2006/relationships/hyperlink" Target="mailto:info@binghalib.com" TargetMode="External"/><Relationship Id="rId148" Type="http://schemas.openxmlformats.org/officeDocument/2006/relationships/hyperlink" Target="mailto:press@karat.com" TargetMode="External"/><Relationship Id="rId169" Type="http://schemas.openxmlformats.org/officeDocument/2006/relationships/hyperlink" Target="https://www.dcd.gov.ae/" TargetMode="External"/><Relationship Id="rId334" Type="http://schemas.openxmlformats.org/officeDocument/2006/relationships/hyperlink" Target="https://greenenv-uae.com/" TargetMode="External"/><Relationship Id="rId355" Type="http://schemas.openxmlformats.org/officeDocument/2006/relationships/hyperlink" Target="mailto:info@sadeemenergy.com" TargetMode="External"/><Relationship Id="rId376" Type="http://schemas.openxmlformats.org/officeDocument/2006/relationships/hyperlink" Target="https://powerglobedxb.com/" TargetMode="External"/><Relationship Id="rId397" Type="http://schemas.openxmlformats.org/officeDocument/2006/relationships/hyperlink" Target="mailto:info@pulsenics.com" TargetMode="External"/><Relationship Id="rId520" Type="http://schemas.openxmlformats.org/officeDocument/2006/relationships/hyperlink" Target="mailto:satis@tadesvana.com.tr" TargetMode="External"/><Relationship Id="rId541" Type="http://schemas.openxmlformats.org/officeDocument/2006/relationships/hyperlink" Target="mailto:contact@tonomia.com" TargetMode="External"/><Relationship Id="rId562" Type="http://schemas.openxmlformats.org/officeDocument/2006/relationships/hyperlink" Target="https://www.valteccn.com/" TargetMode="External"/><Relationship Id="rId583" Type="http://schemas.openxmlformats.org/officeDocument/2006/relationships/hyperlink" Target="mailto:care@waterscience.in" TargetMode="External"/><Relationship Id="rId618" Type="http://schemas.openxmlformats.org/officeDocument/2006/relationships/hyperlink" Target="mailto:info@gdxdy.com" TargetMode="External"/><Relationship Id="rId639" Type="http://schemas.openxmlformats.org/officeDocument/2006/relationships/hyperlink" Target="mailto:sales@chinanhd.com" TargetMode="External"/><Relationship Id="rId4" Type="http://schemas.openxmlformats.org/officeDocument/2006/relationships/hyperlink" Target="mailto:info@9dot.it" TargetMode="External"/><Relationship Id="rId180" Type="http://schemas.openxmlformats.org/officeDocument/2006/relationships/hyperlink" Target="https://dichuangroup.com/en/index.html" TargetMode="External"/><Relationship Id="rId215" Type="http://schemas.openxmlformats.org/officeDocument/2006/relationships/hyperlink" Target="https://ecopoint.tech/en" TargetMode="External"/><Relationship Id="rId236" Type="http://schemas.openxmlformats.org/officeDocument/2006/relationships/hyperlink" Target="https://ellingtonproperties.ae/en" TargetMode="External"/><Relationship Id="rId257" Type="http://schemas.openxmlformats.org/officeDocument/2006/relationships/hyperlink" Target="mailto:kontakt@eqstudio.pl" TargetMode="External"/><Relationship Id="rId278" Type="http://schemas.openxmlformats.org/officeDocument/2006/relationships/hyperlink" Target="https://flexiflocorp.com/" TargetMode="External"/><Relationship Id="rId401" Type="http://schemas.openxmlformats.org/officeDocument/2006/relationships/hyperlink" Target="https://qeatech.com/" TargetMode="External"/><Relationship Id="rId422" Type="http://schemas.openxmlformats.org/officeDocument/2006/relationships/hyperlink" Target="mailto:info@spwn.ch" TargetMode="External"/><Relationship Id="rId443" Type="http://schemas.openxmlformats.org/officeDocument/2006/relationships/hyperlink" Target="https://jicen.en.ec21.com/" TargetMode="External"/><Relationship Id="rId464" Type="http://schemas.openxmlformats.org/officeDocument/2006/relationships/hyperlink" Target="https://newone3744.mycafe24.com/?ckattempt=1" TargetMode="External"/><Relationship Id="rId650" Type="http://schemas.openxmlformats.org/officeDocument/2006/relationships/hyperlink" Target="http://www.baishipiping.com/" TargetMode="External"/><Relationship Id="rId303" Type="http://schemas.openxmlformats.org/officeDocument/2006/relationships/hyperlink" Target="http://www.global-tops.com/en/about/location/" TargetMode="External"/><Relationship Id="rId485" Type="http://schemas.openxmlformats.org/officeDocument/2006/relationships/hyperlink" Target="mailto:songhongvietsnk@gmail.com" TargetMode="External"/><Relationship Id="rId42" Type="http://schemas.openxmlformats.org/officeDocument/2006/relationships/hyperlink" Target="mailto:bharadwaj@anglogulf.ae" TargetMode="External"/><Relationship Id="rId84" Type="http://schemas.openxmlformats.org/officeDocument/2006/relationships/hyperlink" Target="mailto:pw@jbwave.com" TargetMode="External"/><Relationship Id="rId138" Type="http://schemas.openxmlformats.org/officeDocument/2006/relationships/hyperlink" Target="https://www.cla-val.com/" TargetMode="External"/><Relationship Id="rId345" Type="http://schemas.openxmlformats.org/officeDocument/2006/relationships/hyperlink" Target="mailto:sales@seko.com" TargetMode="External"/><Relationship Id="rId387" Type="http://schemas.openxmlformats.org/officeDocument/2006/relationships/hyperlink" Target="https://pl.esmil.eu/" TargetMode="External"/><Relationship Id="rId510" Type="http://schemas.openxmlformats.org/officeDocument/2006/relationships/hyperlink" Target="mailto:info@swissenviro.ch" TargetMode="External"/><Relationship Id="rId552" Type="http://schemas.openxmlformats.org/officeDocument/2006/relationships/hyperlink" Target="http://www.2ygen.co.kr/" TargetMode="External"/><Relationship Id="rId594" Type="http://schemas.openxmlformats.org/officeDocument/2006/relationships/hyperlink" Target="mailto:Info@wetterbond.com" TargetMode="External"/><Relationship Id="rId608" Type="http://schemas.openxmlformats.org/officeDocument/2006/relationships/hyperlink" Target="mailto:enquiry@x2mconnect.com" TargetMode="External"/><Relationship Id="rId191" Type="http://schemas.openxmlformats.org/officeDocument/2006/relationships/hyperlink" Target="mailto:info@dolcool.ae" TargetMode="External"/><Relationship Id="rId205" Type="http://schemas.openxmlformats.org/officeDocument/2006/relationships/hyperlink" Target="mailto:sales@birdprotect.ru" TargetMode="External"/><Relationship Id="rId247" Type="http://schemas.openxmlformats.org/officeDocument/2006/relationships/hyperlink" Target="https://www.eggerpumps.com/" TargetMode="External"/><Relationship Id="rId412" Type="http://schemas.openxmlformats.org/officeDocument/2006/relationships/hyperlink" Target="mailto:Info@quikrev.com" TargetMode="External"/><Relationship Id="rId107" Type="http://schemas.openxmlformats.org/officeDocument/2006/relationships/hyperlink" Target="https://www.bluesen.com/en/" TargetMode="External"/><Relationship Id="rId289" Type="http://schemas.openxmlformats.org/officeDocument/2006/relationships/hyperlink" Target="mailto:info@forevo.ae" TargetMode="External"/><Relationship Id="rId454" Type="http://schemas.openxmlformats.org/officeDocument/2006/relationships/hyperlink" Target="https://www.shanghaimetal.com/stainless_steel_casing_pipe-16358.htm?gad_source=1&amp;gad_campaignid=20974274122&amp;gbraid=0AAAAADjA071yz6LAB8ERqNDswg-xjKILw&amp;gclid=EAIaIQobChMI9pXVmM_7kwMVWymDAx3uzS24EAAYASAAEgL2BPD_BwE" TargetMode="External"/><Relationship Id="rId496" Type="http://schemas.openxmlformats.org/officeDocument/2006/relationships/hyperlink" Target="http://www.suntex-metals.com/index.php?h=landian" TargetMode="External"/><Relationship Id="rId661" Type="http://schemas.openxmlformats.org/officeDocument/2006/relationships/hyperlink" Target="mailto:pass@passhz.com" TargetMode="External"/><Relationship Id="rId11" Type="http://schemas.openxmlformats.org/officeDocument/2006/relationships/hyperlink" Target="https://amu.edu.pl/" TargetMode="External"/><Relationship Id="rId53" Type="http://schemas.openxmlformats.org/officeDocument/2006/relationships/hyperlink" Target="http://aquabestuv.com/" TargetMode="External"/><Relationship Id="rId149" Type="http://schemas.openxmlformats.org/officeDocument/2006/relationships/hyperlink" Target="https://www.constanta-2.ru/about-as" TargetMode="External"/><Relationship Id="rId314" Type="http://schemas.openxmlformats.org/officeDocument/2006/relationships/hyperlink" Target="mailto:business@gecome.com" TargetMode="External"/><Relationship Id="rId356" Type="http://schemas.openxmlformats.org/officeDocument/2006/relationships/hyperlink" Target="https://www.sita.aero/" TargetMode="External"/><Relationship Id="rId398" Type="http://schemas.openxmlformats.org/officeDocument/2006/relationships/hyperlink" Target="https://www.purosis.com/" TargetMode="External"/><Relationship Id="rId521" Type="http://schemas.openxmlformats.org/officeDocument/2006/relationships/hyperlink" Target="https://www.talentshare.ae/" TargetMode="External"/><Relationship Id="rId563" Type="http://schemas.openxmlformats.org/officeDocument/2006/relationships/hyperlink" Target="mailto:sale@valtecchina.com" TargetMode="External"/><Relationship Id="rId619" Type="http://schemas.openxmlformats.org/officeDocument/2006/relationships/hyperlink" Target="https://www.gdxdy.com/" TargetMode="External"/><Relationship Id="rId95" Type="http://schemas.openxmlformats.org/officeDocument/2006/relationships/hyperlink" Target="https://www.binghatti.com/" TargetMode="External"/><Relationship Id="rId160" Type="http://schemas.openxmlformats.org/officeDocument/2006/relationships/hyperlink" Target="mailto:crownpipes1@gmail.com" TargetMode="External"/><Relationship Id="rId216" Type="http://schemas.openxmlformats.org/officeDocument/2006/relationships/hyperlink" Target="mailto:sales@ecopoint.tech" TargetMode="External"/><Relationship Id="rId423" Type="http://schemas.openxmlformats.org/officeDocument/2006/relationships/hyperlink" Target="https://www.sevincmakina.com.tr/" TargetMode="External"/><Relationship Id="rId258" Type="http://schemas.openxmlformats.org/officeDocument/2006/relationships/hyperlink" Target="https://www.erapipesale.com/" TargetMode="External"/><Relationship Id="rId465" Type="http://schemas.openxmlformats.org/officeDocument/2006/relationships/hyperlink" Target="mailto:info@shininltek.com" TargetMode="External"/><Relationship Id="rId630" Type="http://schemas.openxmlformats.org/officeDocument/2006/relationships/hyperlink" Target="mailto:inquiry@myscrewpress.com" TargetMode="External"/><Relationship Id="rId672" Type="http://schemas.openxmlformats.org/officeDocument/2006/relationships/hyperlink" Target="https://www.vnor-evaporator.com/" TargetMode="External"/><Relationship Id="rId22" Type="http://schemas.openxmlformats.org/officeDocument/2006/relationships/hyperlink" Target="mailto:office@geizer.com" TargetMode="External"/><Relationship Id="rId64" Type="http://schemas.openxmlformats.org/officeDocument/2006/relationships/hyperlink" Target="https://www.avonseals.com/" TargetMode="External"/><Relationship Id="rId118" Type="http://schemas.openxmlformats.org/officeDocument/2006/relationships/hyperlink" Target="mailto:rsampson@ceresbiosystems.com" TargetMode="External"/><Relationship Id="rId325" Type="http://schemas.openxmlformats.org/officeDocument/2006/relationships/hyperlink" Target="mailto:office@glstanks.com" TargetMode="External"/><Relationship Id="rId367" Type="http://schemas.openxmlformats.org/officeDocument/2006/relationships/hyperlink" Target="mailto:info@rmbgroup.ae" TargetMode="External"/><Relationship Id="rId532" Type="http://schemas.openxmlformats.org/officeDocument/2006/relationships/hyperlink" Target="mailto:sales@techwin.co.kr" TargetMode="External"/><Relationship Id="rId574" Type="http://schemas.openxmlformats.org/officeDocument/2006/relationships/hyperlink" Target="mailto:sales@myvoicecomm.com" TargetMode="External"/><Relationship Id="rId171" Type="http://schemas.openxmlformats.org/officeDocument/2006/relationships/hyperlink" Target="https://www.derunenergy.com/" TargetMode="External"/><Relationship Id="rId227" Type="http://schemas.openxmlformats.org/officeDocument/2006/relationships/hyperlink" Target="https://www.ecoelektronik.com/" TargetMode="External"/><Relationship Id="rId269" Type="http://schemas.openxmlformats.org/officeDocument/2006/relationships/hyperlink" Target="mailto:info@fwtelecom.com" TargetMode="External"/><Relationship Id="rId434" Type="http://schemas.openxmlformats.org/officeDocument/2006/relationships/hyperlink" Target="https://www.cnswatertreatment.com/" TargetMode="External"/><Relationship Id="rId476" Type="http://schemas.openxmlformats.org/officeDocument/2006/relationships/hyperlink" Target="mailto:admin@silverfiltration.com" TargetMode="External"/><Relationship Id="rId641" Type="http://schemas.openxmlformats.org/officeDocument/2006/relationships/hyperlink" Target="mailto:kingtai@zyia.com" TargetMode="External"/><Relationship Id="rId33" Type="http://schemas.openxmlformats.org/officeDocument/2006/relationships/hyperlink" Target="mailto:info@alphalinktech.com" TargetMode="External"/><Relationship Id="rId129" Type="http://schemas.openxmlformats.org/officeDocument/2006/relationships/hyperlink" Target="mailto:info.cspump@gmail.com" TargetMode="External"/><Relationship Id="rId280" Type="http://schemas.openxmlformats.org/officeDocument/2006/relationships/hyperlink" Target="https://www.flowinnglobal.com/" TargetMode="External"/><Relationship Id="rId336" Type="http://schemas.openxmlformats.org/officeDocument/2006/relationships/hyperlink" Target="https://www.grundfos.com/about-us/what-we-do/water-treatment/contact?tab=addresses" TargetMode="External"/><Relationship Id="rId501" Type="http://schemas.openxmlformats.org/officeDocument/2006/relationships/hyperlink" Target="mailto:one@surgetec.co.kr" TargetMode="External"/><Relationship Id="rId543" Type="http://schemas.openxmlformats.org/officeDocument/2006/relationships/hyperlink" Target="mailto:info@topview.it" TargetMode="External"/><Relationship Id="rId75" Type="http://schemas.openxmlformats.org/officeDocument/2006/relationships/hyperlink" Target="mailto:info@azerishiq.az" TargetMode="External"/><Relationship Id="rId140" Type="http://schemas.openxmlformats.org/officeDocument/2006/relationships/hyperlink" Target="mailto:contact@cleanedgeresources.com" TargetMode="External"/><Relationship Id="rId182" Type="http://schemas.openxmlformats.org/officeDocument/2006/relationships/hyperlink" Target="https://www.draipl.com/" TargetMode="External"/><Relationship Id="rId378" Type="http://schemas.openxmlformats.org/officeDocument/2006/relationships/hyperlink" Target="https://powerinvent.org/" TargetMode="External"/><Relationship Id="rId403" Type="http://schemas.openxmlformats.org/officeDocument/2006/relationships/hyperlink" Target="https://www.qedenv.com/" TargetMode="External"/><Relationship Id="rId585" Type="http://schemas.openxmlformats.org/officeDocument/2006/relationships/hyperlink" Target="mailto:marcom@watertechsh.cn" TargetMode="External"/><Relationship Id="rId6" Type="http://schemas.openxmlformats.org/officeDocument/2006/relationships/hyperlink" Target="https://www.a-1electricals.com/" TargetMode="External"/><Relationship Id="rId238" Type="http://schemas.openxmlformats.org/officeDocument/2006/relationships/hyperlink" Target="https://www.elsantrafo.com/" TargetMode="External"/><Relationship Id="rId445" Type="http://schemas.openxmlformats.org/officeDocument/2006/relationships/hyperlink" Target="mailto:Trading@kaiquan.com.cn" TargetMode="External"/><Relationship Id="rId487" Type="http://schemas.openxmlformats.org/officeDocument/2006/relationships/hyperlink" Target="https://srintelligenttechnologies.com/" TargetMode="External"/><Relationship Id="rId610" Type="http://schemas.openxmlformats.org/officeDocument/2006/relationships/hyperlink" Target="mailto:sales@dshech.com" TargetMode="External"/><Relationship Id="rId652" Type="http://schemas.openxmlformats.org/officeDocument/2006/relationships/hyperlink" Target="http://www.bestwa.com/" TargetMode="External"/><Relationship Id="rId291" Type="http://schemas.openxmlformats.org/officeDocument/2006/relationships/hyperlink" Target="mailto:sales@fortgroup.ae" TargetMode="External"/><Relationship Id="rId305" Type="http://schemas.openxmlformats.org/officeDocument/2006/relationships/hyperlink" Target="https://www.galadariequip.com/" TargetMode="External"/><Relationship Id="rId347" Type="http://schemas.openxmlformats.org/officeDocument/2006/relationships/hyperlink" Target="mailto:support@scientificcoin.com" TargetMode="External"/><Relationship Id="rId512" Type="http://schemas.openxmlformats.org/officeDocument/2006/relationships/hyperlink" Target="mailto:coordinator@synaxis-cementproducts.com" TargetMode="External"/><Relationship Id="rId44" Type="http://schemas.openxmlformats.org/officeDocument/2006/relationships/hyperlink" Target="mailto:highwell@ahhwdz.com" TargetMode="External"/><Relationship Id="rId86" Type="http://schemas.openxmlformats.org/officeDocument/2006/relationships/hyperlink" Target="mailto:info@witcarbon.com" TargetMode="External"/><Relationship Id="rId151" Type="http://schemas.openxmlformats.org/officeDocument/2006/relationships/hyperlink" Target="mailto:secret@constanta-2.ru" TargetMode="External"/><Relationship Id="rId389" Type="http://schemas.openxmlformats.org/officeDocument/2006/relationships/hyperlink" Target="mailto:adv2@pro-tok.ru" TargetMode="External"/><Relationship Id="rId554" Type="http://schemas.openxmlformats.org/officeDocument/2006/relationships/hyperlink" Target="https://ubsteels.com/" TargetMode="External"/><Relationship Id="rId596" Type="http://schemas.openxmlformats.org/officeDocument/2006/relationships/hyperlink" Target="mailto:emily@wiplat.com" TargetMode="External"/><Relationship Id="rId193" Type="http://schemas.openxmlformats.org/officeDocument/2006/relationships/hyperlink" Target="mailto:eecdy@chol.com" TargetMode="External"/><Relationship Id="rId207" Type="http://schemas.openxmlformats.org/officeDocument/2006/relationships/hyperlink" Target="https://ecospectrum.ru/" TargetMode="External"/><Relationship Id="rId249" Type="http://schemas.openxmlformats.org/officeDocument/2006/relationships/hyperlink" Target="https://emserveglobal.com/" TargetMode="External"/><Relationship Id="rId414" Type="http://schemas.openxmlformats.org/officeDocument/2006/relationships/hyperlink" Target="mailto:radiantflow@hotmail.com" TargetMode="External"/><Relationship Id="rId456" Type="http://schemas.openxmlformats.org/officeDocument/2006/relationships/hyperlink" Target="https://www.geekingtech.com/" TargetMode="External"/><Relationship Id="rId498" Type="http://schemas.openxmlformats.org/officeDocument/2006/relationships/hyperlink" Target="mailto:contact@sureflow.com" TargetMode="External"/><Relationship Id="rId621" Type="http://schemas.openxmlformats.org/officeDocument/2006/relationships/hyperlink" Target="https://www.zytgroups.com/col.jsp?id=102" TargetMode="External"/><Relationship Id="rId663" Type="http://schemas.openxmlformats.org/officeDocument/2006/relationships/hyperlink" Target="mailto:info@zjqingfa.com" TargetMode="External"/><Relationship Id="rId13" Type="http://schemas.openxmlformats.org/officeDocument/2006/relationships/hyperlink" Target="mailto:middleeast@aerzen.com" TargetMode="External"/><Relationship Id="rId109" Type="http://schemas.openxmlformats.org/officeDocument/2006/relationships/hyperlink" Target="mailto:marketing@benefitrecovery.com" TargetMode="External"/><Relationship Id="rId260" Type="http://schemas.openxmlformats.org/officeDocument/2006/relationships/hyperlink" Target="https://etalonstok.ru/eng/" TargetMode="External"/><Relationship Id="rId316" Type="http://schemas.openxmlformats.org/officeDocument/2006/relationships/hyperlink" Target="mailto:sales@genesissystems.com" TargetMode="External"/><Relationship Id="rId523" Type="http://schemas.openxmlformats.org/officeDocument/2006/relationships/hyperlink" Target="https://tasleeh.net/" TargetMode="External"/><Relationship Id="rId55" Type="http://schemas.openxmlformats.org/officeDocument/2006/relationships/hyperlink" Target="mailto:arya@aryagroupspa.com" TargetMode="External"/><Relationship Id="rId97" Type="http://schemas.openxmlformats.org/officeDocument/2006/relationships/hyperlink" Target="https://www.cerpower.it/en/index.html" TargetMode="External"/><Relationship Id="rId120" Type="http://schemas.openxmlformats.org/officeDocument/2006/relationships/hyperlink" Target="https://www.cz-aoteng.com/" TargetMode="External"/><Relationship Id="rId358" Type="http://schemas.openxmlformats.org/officeDocument/2006/relationships/hyperlink" Target="mailto:export-48@yandex.ru" TargetMode="External"/><Relationship Id="rId565" Type="http://schemas.openxmlformats.org/officeDocument/2006/relationships/hyperlink" Target="mailto:info@ontoz.in" TargetMode="External"/><Relationship Id="rId162" Type="http://schemas.openxmlformats.org/officeDocument/2006/relationships/hyperlink" Target="http://dymeters.com/" TargetMode="External"/><Relationship Id="rId218" Type="http://schemas.openxmlformats.org/officeDocument/2006/relationships/hyperlink" Target="mailto:sales@ecosteryl.com" TargetMode="External"/><Relationship Id="rId425" Type="http://schemas.openxmlformats.org/officeDocument/2006/relationships/hyperlink" Target="https://www.huadongblower.com/" TargetMode="External"/><Relationship Id="rId467" Type="http://schemas.openxmlformats.org/officeDocument/2006/relationships/hyperlink" Target="http://shubhamtanks.com/" TargetMode="External"/><Relationship Id="rId632" Type="http://schemas.openxmlformats.org/officeDocument/2006/relationships/hyperlink" Target="https://www.yellowscan.com/" TargetMode="External"/><Relationship Id="rId271" Type="http://schemas.openxmlformats.org/officeDocument/2006/relationships/hyperlink" Target="mailto:87242500@600869.com" TargetMode="External"/><Relationship Id="rId674" Type="http://schemas.openxmlformats.org/officeDocument/2006/relationships/hyperlink" Target="http://www.zjxwscl.com/en" TargetMode="External"/><Relationship Id="rId24" Type="http://schemas.openxmlformats.org/officeDocument/2006/relationships/hyperlink" Target="mailto:info@aldaniya.com" TargetMode="External"/><Relationship Id="rId66" Type="http://schemas.openxmlformats.org/officeDocument/2006/relationships/hyperlink" Target="https://www.sanchez-industrie.com/" TargetMode="External"/><Relationship Id="rId131" Type="http://schemas.openxmlformats.org/officeDocument/2006/relationships/hyperlink" Target="mailto:events@chinainnovationcentre.com" TargetMode="External"/><Relationship Id="rId327" Type="http://schemas.openxmlformats.org/officeDocument/2006/relationships/hyperlink" Target="mailto:info@lvyuanchem.com" TargetMode="External"/><Relationship Id="rId369" Type="http://schemas.openxmlformats.org/officeDocument/2006/relationships/hyperlink" Target="mailto:info@membranium.com" TargetMode="External"/><Relationship Id="rId534" Type="http://schemas.openxmlformats.org/officeDocument/2006/relationships/hyperlink" Target="mailto:hello@tekon.com" TargetMode="External"/><Relationship Id="rId576" Type="http://schemas.openxmlformats.org/officeDocument/2006/relationships/hyperlink" Target="mailto:waha@wahacapital.ae" TargetMode="External"/><Relationship Id="rId173" Type="http://schemas.openxmlformats.org/officeDocument/2006/relationships/hyperlink" Target="https://www.deshigroup.com/en.html" TargetMode="External"/><Relationship Id="rId229" Type="http://schemas.openxmlformats.org/officeDocument/2006/relationships/hyperlink" Target="https://www.elpowertech.com/?ckattempt=1" TargetMode="External"/><Relationship Id="rId380" Type="http://schemas.openxmlformats.org/officeDocument/2006/relationships/hyperlink" Target="mailto:info@precision-iceblast.com" TargetMode="External"/><Relationship Id="rId436" Type="http://schemas.openxmlformats.org/officeDocument/2006/relationships/hyperlink" Target="mailto:info@thwater.net" TargetMode="External"/><Relationship Id="rId601" Type="http://schemas.openxmlformats.org/officeDocument/2006/relationships/hyperlink" Target="http://www.wxamit.com/en/about.html" TargetMode="External"/><Relationship Id="rId643" Type="http://schemas.openxmlformats.org/officeDocument/2006/relationships/hyperlink" Target="mailto:sales@naturewater.cn" TargetMode="External"/><Relationship Id="rId240" Type="http://schemas.openxmlformats.org/officeDocument/2006/relationships/hyperlink" Target="mailto:info@emerald.eco" TargetMode="External"/><Relationship Id="rId478" Type="http://schemas.openxmlformats.org/officeDocument/2006/relationships/hyperlink" Target="https://www.skillandchill.com/" TargetMode="External"/><Relationship Id="rId35" Type="http://schemas.openxmlformats.org/officeDocument/2006/relationships/hyperlink" Target="https://ambientesc.it/" TargetMode="External"/><Relationship Id="rId77" Type="http://schemas.openxmlformats.org/officeDocument/2006/relationships/hyperlink" Target="mailto:info@babm.co.kr" TargetMode="External"/><Relationship Id="rId100" Type="http://schemas.openxmlformats.org/officeDocument/2006/relationships/hyperlink" Target="mailto:info@tubi.net" TargetMode="External"/><Relationship Id="rId282" Type="http://schemas.openxmlformats.org/officeDocument/2006/relationships/hyperlink" Target="mailto:support@flowstop.fr" TargetMode="External"/><Relationship Id="rId338" Type="http://schemas.openxmlformats.org/officeDocument/2006/relationships/hyperlink" Target="https://www.iuisonwatersolution.com/" TargetMode="External"/><Relationship Id="rId503" Type="http://schemas.openxmlformats.org/officeDocument/2006/relationships/hyperlink" Target="mailto:andrew@wojunep.com" TargetMode="External"/><Relationship Id="rId545" Type="http://schemas.openxmlformats.org/officeDocument/2006/relationships/hyperlink" Target="mailto:zx@xinlei.com" TargetMode="External"/><Relationship Id="rId587" Type="http://schemas.openxmlformats.org/officeDocument/2006/relationships/hyperlink" Target="mailto:sales@wz-gc.com" TargetMode="External"/><Relationship Id="rId8" Type="http://schemas.openxmlformats.org/officeDocument/2006/relationships/hyperlink" Target="https://www.atcovers.it/" TargetMode="External"/><Relationship Id="rId142" Type="http://schemas.openxmlformats.org/officeDocument/2006/relationships/hyperlink" Target="https://www.cms-consulting-llc.com/" TargetMode="External"/><Relationship Id="rId184" Type="http://schemas.openxmlformats.org/officeDocument/2006/relationships/hyperlink" Target="mailto:info@digimaticrobotics.it" TargetMode="External"/><Relationship Id="rId391" Type="http://schemas.openxmlformats.org/officeDocument/2006/relationships/hyperlink" Target="mailto:info@projectionhouse.ae" TargetMode="External"/><Relationship Id="rId405" Type="http://schemas.openxmlformats.org/officeDocument/2006/relationships/hyperlink" Target="https://www.manholes-covers.com/" TargetMode="External"/><Relationship Id="rId447" Type="http://schemas.openxmlformats.org/officeDocument/2006/relationships/hyperlink" Target="mailto:info@panda-group.cn" TargetMode="External"/><Relationship Id="rId612" Type="http://schemas.openxmlformats.org/officeDocument/2006/relationships/hyperlink" Target="mailto:info@gavincc.com" TargetMode="External"/><Relationship Id="rId251" Type="http://schemas.openxmlformats.org/officeDocument/2006/relationships/hyperlink" Target="https://www.engelmann.de/?utm_source=gmb&amp;utm_medium=local&amp;utm_campaign=business%20profile" TargetMode="External"/><Relationship Id="rId489" Type="http://schemas.openxmlformats.org/officeDocument/2006/relationships/hyperlink" Target="https://www.starfilterind.com/" TargetMode="External"/><Relationship Id="rId654" Type="http://schemas.openxmlformats.org/officeDocument/2006/relationships/hyperlink" Target="mailto:mail@headingfilter.com" TargetMode="External"/><Relationship Id="rId46" Type="http://schemas.openxmlformats.org/officeDocument/2006/relationships/hyperlink" Target="mailto:mail@antraks.ru" TargetMode="External"/><Relationship Id="rId293" Type="http://schemas.openxmlformats.org/officeDocument/2006/relationships/hyperlink" Target="https://www.filterpur.com/" TargetMode="External"/><Relationship Id="rId307" Type="http://schemas.openxmlformats.org/officeDocument/2006/relationships/hyperlink" Target="https://www.galiganifiltri.com/it/" TargetMode="External"/><Relationship Id="rId349" Type="http://schemas.openxmlformats.org/officeDocument/2006/relationships/hyperlink" Target="https://www.satyamindia.net/" TargetMode="External"/><Relationship Id="rId514" Type="http://schemas.openxmlformats.org/officeDocument/2006/relationships/hyperlink" Target="mailto:info@syncretise.com" TargetMode="External"/><Relationship Id="rId556" Type="http://schemas.openxmlformats.org/officeDocument/2006/relationships/hyperlink" Target="https://oxbowpump.com/" TargetMode="External"/><Relationship Id="rId88" Type="http://schemas.openxmlformats.org/officeDocument/2006/relationships/hyperlink" Target="https://www.berghof.com/en/locations" TargetMode="External"/><Relationship Id="rId111" Type="http://schemas.openxmlformats.org/officeDocument/2006/relationships/hyperlink" Target="mailto:linda@bskfluid.com" TargetMode="External"/><Relationship Id="rId153" Type="http://schemas.openxmlformats.org/officeDocument/2006/relationships/hyperlink" Target="https://www.costalest.com/" TargetMode="External"/><Relationship Id="rId195" Type="http://schemas.openxmlformats.org/officeDocument/2006/relationships/hyperlink" Target="mailto:contact@dews.co.in" TargetMode="External"/><Relationship Id="rId209" Type="http://schemas.openxmlformats.org/officeDocument/2006/relationships/hyperlink" Target="https://eco-green.co/" TargetMode="External"/><Relationship Id="rId360" Type="http://schemas.openxmlformats.org/officeDocument/2006/relationships/hyperlink" Target="https://www.rtlwater.com/index_en" TargetMode="External"/><Relationship Id="rId416" Type="http://schemas.openxmlformats.org/officeDocument/2006/relationships/hyperlink" Target="mailto:oxymo@oxymembrane.com" TargetMode="External"/><Relationship Id="rId598" Type="http://schemas.openxmlformats.org/officeDocument/2006/relationships/hyperlink" Target="mailto:marketing@willfar.com" TargetMode="External"/><Relationship Id="rId220" Type="http://schemas.openxmlformats.org/officeDocument/2006/relationships/hyperlink" Target="mailto:info.mea@edf-re.ae" TargetMode="External"/><Relationship Id="rId458" Type="http://schemas.openxmlformats.org/officeDocument/2006/relationships/hyperlink" Target="https://www.gootuenergy.com/" TargetMode="External"/><Relationship Id="rId623" Type="http://schemas.openxmlformats.org/officeDocument/2006/relationships/hyperlink" Target="mailto:enquiry@zyfire.com" TargetMode="External"/><Relationship Id="rId665" Type="http://schemas.openxmlformats.org/officeDocument/2006/relationships/hyperlink" Target="mailto:sales@cn-qq.com" TargetMode="External"/><Relationship Id="rId15" Type="http://schemas.openxmlformats.org/officeDocument/2006/relationships/hyperlink" Target="https://www.aiktechnik.ch/" TargetMode="External"/><Relationship Id="rId57" Type="http://schemas.openxmlformats.org/officeDocument/2006/relationships/hyperlink" Target="https://www.asoehose.com/" TargetMode="External"/><Relationship Id="rId262" Type="http://schemas.openxmlformats.org/officeDocument/2006/relationships/hyperlink" Target="https://etihadesco.ae/" TargetMode="External"/><Relationship Id="rId318" Type="http://schemas.openxmlformats.org/officeDocument/2006/relationships/hyperlink" Target="mailto:gtr542ht@ms18.hinet.net" TargetMode="External"/><Relationship Id="rId525" Type="http://schemas.openxmlformats.org/officeDocument/2006/relationships/hyperlink" Target="https://omantasnee.com/" TargetMode="External"/><Relationship Id="rId567" Type="http://schemas.openxmlformats.org/officeDocument/2006/relationships/hyperlink" Target="mailto:sales@viewshine.com.cn" TargetMode="External"/><Relationship Id="rId99" Type="http://schemas.openxmlformats.org/officeDocument/2006/relationships/hyperlink" Target="https://tubi.net/aziende-del-system-group/centraltubi" TargetMode="External"/><Relationship Id="rId122" Type="http://schemas.openxmlformats.org/officeDocument/2006/relationships/hyperlink" Target="http://en.jsjinchun.cn/" TargetMode="External"/><Relationship Id="rId164" Type="http://schemas.openxmlformats.org/officeDocument/2006/relationships/hyperlink" Target="https://www.datakorum.com/?lang=en" TargetMode="External"/><Relationship Id="rId371" Type="http://schemas.openxmlformats.org/officeDocument/2006/relationships/hyperlink" Target="https://www.rienergy.com/" TargetMode="External"/><Relationship Id="rId427" Type="http://schemas.openxmlformats.org/officeDocument/2006/relationships/hyperlink" Target="http://www.jianhuavalve.com/en/" TargetMode="External"/><Relationship Id="rId469" Type="http://schemas.openxmlformats.org/officeDocument/2006/relationships/hyperlink" Target="mailto:sjsrs@chol.com" TargetMode="External"/><Relationship Id="rId634" Type="http://schemas.openxmlformats.org/officeDocument/2006/relationships/hyperlink" Target="https://www.yuanjisource.com/" TargetMode="External"/><Relationship Id="rId676" Type="http://schemas.openxmlformats.org/officeDocument/2006/relationships/hyperlink" Target="https://www.taiji-glasslined.com/contact-us" TargetMode="External"/><Relationship Id="rId26" Type="http://schemas.openxmlformats.org/officeDocument/2006/relationships/hyperlink" Target="mailto:info@ngmuae.com" TargetMode="External"/><Relationship Id="rId231" Type="http://schemas.openxmlformats.org/officeDocument/2006/relationships/hyperlink" Target="https://www.eeplindia.com/" TargetMode="External"/><Relationship Id="rId273" Type="http://schemas.openxmlformats.org/officeDocument/2006/relationships/hyperlink" Target="mailto:info@bmwe.bund.de" TargetMode="External"/><Relationship Id="rId329" Type="http://schemas.openxmlformats.org/officeDocument/2006/relationships/hyperlink" Target="mailto:lixueting@gerunhx.com" TargetMode="External"/><Relationship Id="rId480" Type="http://schemas.openxmlformats.org/officeDocument/2006/relationships/hyperlink" Target="https://www.skmaircon.com/" TargetMode="External"/><Relationship Id="rId536" Type="http://schemas.openxmlformats.org/officeDocument/2006/relationships/hyperlink" Target="mailto:press@tesla.com" TargetMode="External"/><Relationship Id="rId68" Type="http://schemas.openxmlformats.org/officeDocument/2006/relationships/hyperlink" Target="https://awf.global/" TargetMode="External"/><Relationship Id="rId133" Type="http://schemas.openxmlformats.org/officeDocument/2006/relationships/hyperlink" Target="http://www.mafilter.com/" TargetMode="External"/><Relationship Id="rId175" Type="http://schemas.openxmlformats.org/officeDocument/2006/relationships/hyperlink" Target="https://www.dewa.gov.ae/en/about-us/support-and-points-of-interest/contact-us" TargetMode="External"/><Relationship Id="rId340" Type="http://schemas.openxmlformats.org/officeDocument/2006/relationships/hyperlink" Target="https://www.gdscetc.com/en/about/" TargetMode="External"/><Relationship Id="rId578" Type="http://schemas.openxmlformats.org/officeDocument/2006/relationships/hyperlink" Target="mailto:waterfilter@wang-chuan.com" TargetMode="External"/><Relationship Id="rId200" Type="http://schemas.openxmlformats.org/officeDocument/2006/relationships/hyperlink" Target="https://decoae.com/" TargetMode="External"/><Relationship Id="rId382" Type="http://schemas.openxmlformats.org/officeDocument/2006/relationships/hyperlink" Target="https://www.pasonpump.com/" TargetMode="External"/><Relationship Id="rId438" Type="http://schemas.openxmlformats.org/officeDocument/2006/relationships/hyperlink" Target="mailto:support@shanghai-cm.com" TargetMode="External"/><Relationship Id="rId603" Type="http://schemas.openxmlformats.org/officeDocument/2006/relationships/hyperlink" Target="mailto:li@eddysun.com" TargetMode="External"/><Relationship Id="rId645" Type="http://schemas.openxmlformats.org/officeDocument/2006/relationships/hyperlink" Target="mailto:info@zeroenergywater.com" TargetMode="External"/><Relationship Id="rId242" Type="http://schemas.openxmlformats.org/officeDocument/2006/relationships/hyperlink" Target="mailto:info@empereal.com" TargetMode="External"/><Relationship Id="rId284" Type="http://schemas.openxmlformats.org/officeDocument/2006/relationships/hyperlink" Target="https://fluxgen.com/" TargetMode="External"/><Relationship Id="rId491" Type="http://schemas.openxmlformats.org/officeDocument/2006/relationships/hyperlink" Target="https://www.sulzer.com/en" TargetMode="External"/><Relationship Id="rId505" Type="http://schemas.openxmlformats.org/officeDocument/2006/relationships/hyperlink" Target="https://svel.ru/en/" TargetMode="External"/><Relationship Id="rId37" Type="http://schemas.openxmlformats.org/officeDocument/2006/relationships/hyperlink" Target="https://www.aus.edu/" TargetMode="External"/><Relationship Id="rId79" Type="http://schemas.openxmlformats.org/officeDocument/2006/relationships/hyperlink" Target="mailto:michael@bbkval.com" TargetMode="External"/><Relationship Id="rId102" Type="http://schemas.openxmlformats.org/officeDocument/2006/relationships/hyperlink" Target="mailto:office@biuro-styl.pl" TargetMode="External"/><Relationship Id="rId144" Type="http://schemas.openxmlformats.org/officeDocument/2006/relationships/hyperlink" Target="https://www.cgc-kw.com/branches/uae-dubai" TargetMode="External"/><Relationship Id="rId547" Type="http://schemas.openxmlformats.org/officeDocument/2006/relationships/hyperlink" Target="mailto:info@tovnet.co.kr" TargetMode="External"/><Relationship Id="rId589" Type="http://schemas.openxmlformats.org/officeDocument/2006/relationships/hyperlink" Target="https://www.westrafo.com/en-us/" TargetMode="External"/><Relationship Id="rId90" Type="http://schemas.openxmlformats.org/officeDocument/2006/relationships/hyperlink" Target="https://www.bernardcontrols.com/en/contacts?c=fr" TargetMode="External"/><Relationship Id="rId186" Type="http://schemas.openxmlformats.org/officeDocument/2006/relationships/hyperlink" Target="https://www.dth-dichtungstechnik.de/?gad_source=1&amp;gad_campaignid=105673214&amp;gbraid=0AAAAADs4wnpj8amDohjGHCQhlm7oEqDPI&amp;gclid=EAIaIQobChMI3oLlvqj0kwMVjZJmAh3VLiXREAAYASAAEgK5m_D_BwE" TargetMode="External"/><Relationship Id="rId351" Type="http://schemas.openxmlformats.org/officeDocument/2006/relationships/hyperlink" Target="https://www.sap.com/about/company/office-locations/bahrain.html" TargetMode="External"/><Relationship Id="rId393" Type="http://schemas.openxmlformats.org/officeDocument/2006/relationships/hyperlink" Target="mailto:info-de@prominent.com" TargetMode="External"/><Relationship Id="rId407" Type="http://schemas.openxmlformats.org/officeDocument/2006/relationships/hyperlink" Target="https://www.jdppowder.com/en/" TargetMode="External"/><Relationship Id="rId449" Type="http://schemas.openxmlformats.org/officeDocument/2006/relationships/hyperlink" Target="mailto:sales@shsyet.com" TargetMode="External"/><Relationship Id="rId614" Type="http://schemas.openxmlformats.org/officeDocument/2006/relationships/hyperlink" Target="mailto:cert@xihari.com" TargetMode="External"/><Relationship Id="rId656" Type="http://schemas.openxmlformats.org/officeDocument/2006/relationships/hyperlink" Target="https://www.kel-switch.com/" TargetMode="External"/><Relationship Id="rId211" Type="http://schemas.openxmlformats.org/officeDocument/2006/relationships/hyperlink" Target="https://www.ecolibri.it/" TargetMode="External"/><Relationship Id="rId253" Type="http://schemas.openxmlformats.org/officeDocument/2006/relationships/hyperlink" Target="https://www.enggenv.com/" TargetMode="External"/><Relationship Id="rId295" Type="http://schemas.openxmlformats.org/officeDocument/2006/relationships/hyperlink" Target="http://www.gve-cn.com/" TargetMode="External"/><Relationship Id="rId309" Type="http://schemas.openxmlformats.org/officeDocument/2006/relationships/hyperlink" Target="https://gardenspot.eu/" TargetMode="External"/><Relationship Id="rId460" Type="http://schemas.openxmlformats.org/officeDocument/2006/relationships/hyperlink" Target="https://www.deyepiping.com/" TargetMode="External"/><Relationship Id="rId516" Type="http://schemas.openxmlformats.org/officeDocument/2006/relationships/hyperlink" Target="mailto:info@systea.it" TargetMode="External"/><Relationship Id="rId48" Type="http://schemas.openxmlformats.org/officeDocument/2006/relationships/hyperlink" Target="mailto:sekretariat.powogaz@apator.com" TargetMode="External"/><Relationship Id="rId113" Type="http://schemas.openxmlformats.org/officeDocument/2006/relationships/hyperlink" Target="mailto:info@cagem.eu" TargetMode="External"/><Relationship Id="rId320" Type="http://schemas.openxmlformats.org/officeDocument/2006/relationships/hyperlink" Target="mailto:info@genus.in" TargetMode="External"/><Relationship Id="rId558" Type="http://schemas.openxmlformats.org/officeDocument/2006/relationships/hyperlink" Target="https://www.vag-group.com/en/" TargetMode="External"/><Relationship Id="rId155" Type="http://schemas.openxmlformats.org/officeDocument/2006/relationships/hyperlink" Target="mailto:info@creation-house.ae" TargetMode="External"/><Relationship Id="rId197" Type="http://schemas.openxmlformats.org/officeDocument/2006/relationships/hyperlink" Target="mailto:resin@doshion.com" TargetMode="External"/><Relationship Id="rId362" Type="http://schemas.openxmlformats.org/officeDocument/2006/relationships/hyperlink" Target="https://www.rovatti.it/" TargetMode="External"/><Relationship Id="rId418" Type="http://schemas.openxmlformats.org/officeDocument/2006/relationships/hyperlink" Target="mailto:info@senseca.com" TargetMode="External"/><Relationship Id="rId625" Type="http://schemas.openxmlformats.org/officeDocument/2006/relationships/hyperlink" Target="mailto:overseas@xxfilter.com" TargetMode="External"/><Relationship Id="rId222" Type="http://schemas.openxmlformats.org/officeDocument/2006/relationships/hyperlink" Target="mailto:info@eicmation.com" TargetMode="External"/><Relationship Id="rId264" Type="http://schemas.openxmlformats.org/officeDocument/2006/relationships/hyperlink" Target="https://www.clustercollaboration.eu/" TargetMode="External"/><Relationship Id="rId471" Type="http://schemas.openxmlformats.org/officeDocument/2006/relationships/hyperlink" Target="mailto:order@searchinform.com" TargetMode="External"/><Relationship Id="rId667" Type="http://schemas.openxmlformats.org/officeDocument/2006/relationships/hyperlink" Target="mailto:admin@rxpump.cn" TargetMode="External"/><Relationship Id="rId17" Type="http://schemas.openxmlformats.org/officeDocument/2006/relationships/hyperlink" Target="https://www.airbend.ae/" TargetMode="External"/><Relationship Id="rId59" Type="http://schemas.openxmlformats.org/officeDocument/2006/relationships/hyperlink" Target="http://www.samshim.co.kr/bbs/board.php?bo_table=sub3_2_en" TargetMode="External"/><Relationship Id="rId124" Type="http://schemas.openxmlformats.org/officeDocument/2006/relationships/hyperlink" Target="https://www.checkpoint.com/" TargetMode="External"/><Relationship Id="rId527" Type="http://schemas.openxmlformats.org/officeDocument/2006/relationships/hyperlink" Target="https://maxfluxmembranes.com/contact-us/" TargetMode="External"/><Relationship Id="rId569" Type="http://schemas.openxmlformats.org/officeDocument/2006/relationships/hyperlink" Target="mailto:vhydromet@yahoo.com" TargetMode="External"/><Relationship Id="rId70" Type="http://schemas.openxmlformats.org/officeDocument/2006/relationships/hyperlink" Target="https://axis-india.com/" TargetMode="External"/><Relationship Id="rId166" Type="http://schemas.openxmlformats.org/officeDocument/2006/relationships/hyperlink" Target="mailto:info@datark.ru" TargetMode="External"/><Relationship Id="rId331" Type="http://schemas.openxmlformats.org/officeDocument/2006/relationships/hyperlink" Target="mailto:hello@greendesign.io" TargetMode="External"/><Relationship Id="rId373" Type="http://schemas.openxmlformats.org/officeDocument/2006/relationships/hyperlink" Target="mailto:comunicazione@plasticalfa.it" TargetMode="External"/><Relationship Id="rId429" Type="http://schemas.openxmlformats.org/officeDocument/2006/relationships/hyperlink" Target="https://www.nuoer.com/" TargetMode="External"/><Relationship Id="rId580" Type="http://schemas.openxmlformats.org/officeDocument/2006/relationships/hyperlink" Target="mailto:sales1@wldenna.com" TargetMode="External"/><Relationship Id="rId636" Type="http://schemas.openxmlformats.org/officeDocument/2006/relationships/hyperlink" Target="https://www.cnfilter.net/" TargetMode="External"/><Relationship Id="rId1" Type="http://schemas.openxmlformats.org/officeDocument/2006/relationships/hyperlink" Target="https://www.2g-energy.com/" TargetMode="External"/><Relationship Id="rId233" Type="http://schemas.openxmlformats.org/officeDocument/2006/relationships/hyperlink" Target="https://www.electrosteel.com/" TargetMode="External"/><Relationship Id="rId440" Type="http://schemas.openxmlformats.org/officeDocument/2006/relationships/hyperlink" Target="mailto:sales@flow-valve.com%20room" TargetMode="External"/><Relationship Id="rId678" Type="http://schemas.openxmlformats.org/officeDocument/2006/relationships/printerSettings" Target="../printerSettings/printerSettings1.bin"/><Relationship Id="rId28" Type="http://schemas.openxmlformats.org/officeDocument/2006/relationships/hyperlink" Target="mailto:info@almarwanconstruct.com" TargetMode="External"/><Relationship Id="rId275" Type="http://schemas.openxmlformats.org/officeDocument/2006/relationships/hyperlink" Target="https://www.intacttransformer.com/?" TargetMode="External"/><Relationship Id="rId300" Type="http://schemas.openxmlformats.org/officeDocument/2006/relationships/hyperlink" Target="https://www.fusion5me.com/" TargetMode="External"/><Relationship Id="rId482" Type="http://schemas.openxmlformats.org/officeDocument/2006/relationships/hyperlink" Target="http://sm-tec.org/en/about-us/" TargetMode="External"/><Relationship Id="rId538" Type="http://schemas.openxmlformats.org/officeDocument/2006/relationships/hyperlink" Target="mailto:info@terranova-instruments.com" TargetMode="External"/><Relationship Id="rId81" Type="http://schemas.openxmlformats.org/officeDocument/2006/relationships/hyperlink" Target="mailto:sales@edi-ampure.com" TargetMode="External"/><Relationship Id="rId135" Type="http://schemas.openxmlformats.org/officeDocument/2006/relationships/hyperlink" Target="mailto:info@cifec.fr" TargetMode="External"/><Relationship Id="rId177" Type="http://schemas.openxmlformats.org/officeDocument/2006/relationships/hyperlink" Target="mailto:info@dha.gov.ae" TargetMode="External"/><Relationship Id="rId342" Type="http://schemas.openxmlformats.org/officeDocument/2006/relationships/hyperlink" Target="mailto:info@gulfiniti.com" TargetMode="External"/><Relationship Id="rId384" Type="http://schemas.openxmlformats.org/officeDocument/2006/relationships/hyperlink" Target="https://www.primeeleuae.com/" TargetMode="External"/><Relationship Id="rId591" Type="http://schemas.openxmlformats.org/officeDocument/2006/relationships/hyperlink" Target="https://www.wetex.ae/" TargetMode="External"/><Relationship Id="rId605" Type="http://schemas.openxmlformats.org/officeDocument/2006/relationships/hyperlink" Target="http://www.wxajms.com/" TargetMode="External"/><Relationship Id="rId202" Type="http://schemas.openxmlformats.org/officeDocument/2006/relationships/hyperlink" Target="https://www.dubaitaxi.ae/en" TargetMode="External"/><Relationship Id="rId244" Type="http://schemas.openxmlformats.org/officeDocument/2006/relationships/hyperlink" Target="mailto:info@engelmann.de" TargetMode="External"/><Relationship Id="rId647" Type="http://schemas.openxmlformats.org/officeDocument/2006/relationships/hyperlink" Target="https://polotecnologico.it/en/aziende/zerynth/" TargetMode="External"/><Relationship Id="rId39" Type="http://schemas.openxmlformats.org/officeDocument/2006/relationships/hyperlink" Target="https://analytix.ae/" TargetMode="External"/><Relationship Id="rId286" Type="http://schemas.openxmlformats.org/officeDocument/2006/relationships/hyperlink" Target="https://www.fmeter.ru/esp/infocenter/buyers/requisites/" TargetMode="External"/><Relationship Id="rId451" Type="http://schemas.openxmlformats.org/officeDocument/2006/relationships/hyperlink" Target="mailto:Dukelee0007@hotmail.com" TargetMode="External"/><Relationship Id="rId493" Type="http://schemas.openxmlformats.org/officeDocument/2006/relationships/hyperlink" Target="mailto:seplite_europe@sunresin.com" TargetMode="External"/><Relationship Id="rId507" Type="http://schemas.openxmlformats.org/officeDocument/2006/relationships/hyperlink" Target="https://swamatics.com/" TargetMode="External"/><Relationship Id="rId549" Type="http://schemas.openxmlformats.org/officeDocument/2006/relationships/hyperlink" Target="mailto:info@transfilmtech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2C736-7E34-4F36-90B0-9C9D9EDCB585}">
  <dimension ref="A3:B15"/>
  <sheetViews>
    <sheetView workbookViewId="0">
      <selection activeCell="E11" sqref="E11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6" t="s">
        <v>4393</v>
      </c>
      <c r="B3" t="s">
        <v>4395</v>
      </c>
    </row>
    <row r="4" spans="1:2" x14ac:dyDescent="0.25">
      <c r="A4" s="17" t="s">
        <v>4390</v>
      </c>
      <c r="B4" s="18">
        <v>18</v>
      </c>
    </row>
    <row r="5" spans="1:2" x14ac:dyDescent="0.25">
      <c r="A5" s="17" t="s">
        <v>4392</v>
      </c>
      <c r="B5" s="18">
        <v>18</v>
      </c>
    </row>
    <row r="6" spans="1:2" x14ac:dyDescent="0.25">
      <c r="A6" s="17" t="s">
        <v>5</v>
      </c>
      <c r="B6" s="18">
        <v>16</v>
      </c>
    </row>
    <row r="7" spans="1:2" x14ac:dyDescent="0.25">
      <c r="A7" s="17" t="s">
        <v>4388</v>
      </c>
      <c r="B7" s="18">
        <v>55</v>
      </c>
    </row>
    <row r="8" spans="1:2" x14ac:dyDescent="0.25">
      <c r="A8" s="17" t="s">
        <v>4387</v>
      </c>
      <c r="B8" s="18">
        <v>53</v>
      </c>
    </row>
    <row r="9" spans="1:2" x14ac:dyDescent="0.25">
      <c r="A9" s="17" t="s">
        <v>4386</v>
      </c>
      <c r="B9" s="18">
        <v>342</v>
      </c>
    </row>
    <row r="10" spans="1:2" x14ac:dyDescent="0.25">
      <c r="A10" s="17" t="s">
        <v>4389</v>
      </c>
      <c r="B10" s="18">
        <v>10</v>
      </c>
    </row>
    <row r="11" spans="1:2" x14ac:dyDescent="0.25">
      <c r="A11" s="17" t="s">
        <v>4391</v>
      </c>
      <c r="B11" s="18">
        <v>3</v>
      </c>
    </row>
    <row r="12" spans="1:2" x14ac:dyDescent="0.25">
      <c r="A12" s="17" t="s">
        <v>15</v>
      </c>
      <c r="B12" s="18">
        <v>330</v>
      </c>
    </row>
    <row r="13" spans="1:2" x14ac:dyDescent="0.25">
      <c r="A13" s="17" t="s">
        <v>4385</v>
      </c>
      <c r="B13" s="18">
        <v>1</v>
      </c>
    </row>
    <row r="14" spans="1:2" x14ac:dyDescent="0.25">
      <c r="A14" s="17" t="s">
        <v>470</v>
      </c>
      <c r="B14" s="18">
        <v>24</v>
      </c>
    </row>
    <row r="15" spans="1:2" x14ac:dyDescent="0.25">
      <c r="A15" s="17" t="s">
        <v>4394</v>
      </c>
      <c r="B15" s="18">
        <v>870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D8B99-264F-43DE-A8BC-3808EC27B070}">
  <dimension ref="A1:X871"/>
  <sheetViews>
    <sheetView tabSelected="1" topLeftCell="E622" workbookViewId="0">
      <selection activeCell="S639" sqref="S639"/>
    </sheetView>
  </sheetViews>
  <sheetFormatPr defaultRowHeight="15" x14ac:dyDescent="0.25"/>
  <cols>
    <col min="1" max="1" width="31.7109375" customWidth="1"/>
    <col min="2" max="2" width="13.140625" customWidth="1"/>
    <col min="3" max="3" width="10.7109375" customWidth="1"/>
    <col min="4" max="4" width="31.7109375" bestFit="1" customWidth="1"/>
    <col min="5" max="5" width="35.5703125" style="13" customWidth="1"/>
    <col min="6" max="6" width="8.85546875" customWidth="1"/>
    <col min="7" max="7" width="10.28515625" customWidth="1"/>
    <col min="8" max="8" width="16.140625" customWidth="1"/>
    <col min="9" max="12" width="10.7109375" customWidth="1"/>
    <col min="13" max="13" width="45" customWidth="1"/>
    <col min="14" max="14" width="9.42578125" customWidth="1"/>
    <col min="15" max="15" width="11.42578125" customWidth="1"/>
    <col min="16" max="16" width="11" bestFit="1" customWidth="1"/>
    <col min="17" max="17" width="37.42578125" style="13" customWidth="1"/>
    <col min="18" max="19" width="11.42578125" bestFit="1" customWidth="1"/>
    <col min="20" max="20" width="11.28515625" bestFit="1" customWidth="1"/>
    <col min="21" max="21" width="22.85546875" bestFit="1" customWidth="1"/>
    <col min="22" max="22" width="11.140625" bestFit="1" customWidth="1"/>
  </cols>
  <sheetData>
    <row r="1" spans="1:24" ht="15" customHeight="1" x14ac:dyDescent="0.25">
      <c r="A1" s="1" t="s">
        <v>1719</v>
      </c>
      <c r="B1" s="2" t="s">
        <v>1720</v>
      </c>
      <c r="C1" s="2" t="s">
        <v>1721</v>
      </c>
      <c r="D1" s="2" t="s">
        <v>1722</v>
      </c>
      <c r="E1" s="2" t="s">
        <v>1723</v>
      </c>
      <c r="F1" s="2" t="s">
        <v>1724</v>
      </c>
      <c r="G1" s="2" t="s">
        <v>1725</v>
      </c>
      <c r="H1" s="2" t="s">
        <v>1726</v>
      </c>
      <c r="I1" s="1" t="s">
        <v>1727</v>
      </c>
      <c r="J1" s="1" t="s">
        <v>1728</v>
      </c>
      <c r="K1" s="1" t="s">
        <v>1729</v>
      </c>
      <c r="L1" s="1" t="s">
        <v>1730</v>
      </c>
      <c r="M1" s="2" t="s">
        <v>1731</v>
      </c>
      <c r="N1" s="2" t="s">
        <v>1732</v>
      </c>
      <c r="O1" s="2" t="s">
        <v>1733</v>
      </c>
      <c r="P1" s="2" t="s">
        <v>1734</v>
      </c>
      <c r="Q1" s="2" t="s">
        <v>1735</v>
      </c>
      <c r="R1" s="3" t="s">
        <v>1736</v>
      </c>
      <c r="S1" s="3" t="s">
        <v>1737</v>
      </c>
      <c r="T1" s="2" t="s">
        <v>1738</v>
      </c>
      <c r="U1" s="2" t="s">
        <v>1739</v>
      </c>
      <c r="V1" s="2" t="s">
        <v>1740</v>
      </c>
      <c r="W1" s="2" t="s">
        <v>1741</v>
      </c>
      <c r="X1" s="7"/>
    </row>
    <row r="2" spans="1:24" ht="15" customHeight="1" x14ac:dyDescent="0.25">
      <c r="A2" s="4" t="s">
        <v>3054</v>
      </c>
      <c r="B2" s="4" t="s">
        <v>1746</v>
      </c>
      <c r="C2" s="4" t="s">
        <v>1747</v>
      </c>
      <c r="D2" s="9" t="s">
        <v>0</v>
      </c>
      <c r="E2" s="10"/>
      <c r="F2" s="4" t="s">
        <v>1</v>
      </c>
      <c r="G2" s="4"/>
      <c r="H2" s="4"/>
      <c r="I2" s="4"/>
      <c r="J2" s="4"/>
      <c r="K2" s="4"/>
      <c r="L2" s="4"/>
      <c r="M2" s="4" t="s">
        <v>1874</v>
      </c>
      <c r="N2" s="4"/>
      <c r="O2" s="4" t="s">
        <v>4386</v>
      </c>
      <c r="P2" s="4"/>
      <c r="Q2" s="10"/>
      <c r="R2" s="6">
        <v>46285</v>
      </c>
      <c r="S2" s="6">
        <v>46287</v>
      </c>
      <c r="T2" s="4"/>
      <c r="U2" s="4"/>
      <c r="V2" s="4"/>
      <c r="W2" s="4"/>
    </row>
    <row r="3" spans="1:24" ht="15" customHeight="1" x14ac:dyDescent="0.25">
      <c r="A3" s="4">
        <v>49256893470</v>
      </c>
      <c r="B3" s="4" t="s">
        <v>1746</v>
      </c>
      <c r="C3" s="4" t="s">
        <v>1747</v>
      </c>
      <c r="D3" s="9" t="s">
        <v>3</v>
      </c>
      <c r="E3" s="11" t="s">
        <v>3298</v>
      </c>
      <c r="F3" s="4" t="s">
        <v>4</v>
      </c>
      <c r="G3" s="4"/>
      <c r="H3" s="4"/>
      <c r="I3" s="4"/>
      <c r="J3" s="4"/>
      <c r="K3" s="4"/>
      <c r="L3" s="4"/>
      <c r="M3" s="4" t="s">
        <v>3300</v>
      </c>
      <c r="N3" s="4" t="s">
        <v>3301</v>
      </c>
      <c r="O3" s="4" t="s">
        <v>5</v>
      </c>
      <c r="P3" s="4" t="s">
        <v>5</v>
      </c>
      <c r="Q3" s="14" t="s">
        <v>3299</v>
      </c>
      <c r="R3" s="6">
        <v>46285</v>
      </c>
      <c r="S3" s="6">
        <v>46287</v>
      </c>
      <c r="T3" s="4"/>
      <c r="U3" s="4"/>
      <c r="V3" s="4"/>
      <c r="W3" s="4"/>
    </row>
    <row r="4" spans="1:24" ht="15" customHeight="1" x14ac:dyDescent="0.25">
      <c r="A4" s="4" t="s">
        <v>3054</v>
      </c>
      <c r="B4" s="4" t="s">
        <v>1746</v>
      </c>
      <c r="C4" s="4" t="s">
        <v>1747</v>
      </c>
      <c r="D4" s="9" t="s">
        <v>6</v>
      </c>
      <c r="E4" s="11" t="s">
        <v>3302</v>
      </c>
      <c r="F4" s="4" t="s">
        <v>7</v>
      </c>
      <c r="G4" s="4"/>
      <c r="H4" s="4"/>
      <c r="I4" s="4"/>
      <c r="J4" s="4"/>
      <c r="K4" s="4"/>
      <c r="L4" s="4"/>
      <c r="M4" s="4" t="s">
        <v>3304</v>
      </c>
      <c r="N4" s="4" t="s">
        <v>3305</v>
      </c>
      <c r="O4" s="4" t="s">
        <v>4387</v>
      </c>
      <c r="P4" s="4" t="s">
        <v>8</v>
      </c>
      <c r="Q4" s="11" t="s">
        <v>3303</v>
      </c>
      <c r="R4" s="6">
        <v>46285</v>
      </c>
      <c r="S4" s="6">
        <v>46287</v>
      </c>
      <c r="T4" s="4"/>
      <c r="U4" s="4"/>
      <c r="V4" s="4"/>
      <c r="W4" s="4"/>
    </row>
    <row r="5" spans="1:24" ht="15" customHeight="1" x14ac:dyDescent="0.25">
      <c r="A5" s="4">
        <v>8527929699</v>
      </c>
      <c r="B5" s="4" t="s">
        <v>1746</v>
      </c>
      <c r="C5" s="4" t="s">
        <v>1747</v>
      </c>
      <c r="D5" s="9" t="s">
        <v>9</v>
      </c>
      <c r="E5" s="11" t="s">
        <v>3308</v>
      </c>
      <c r="F5" s="4" t="s">
        <v>1714</v>
      </c>
      <c r="G5" s="4"/>
      <c r="H5" s="4"/>
      <c r="I5" s="4"/>
      <c r="J5" s="4"/>
      <c r="K5" s="4"/>
      <c r="L5" s="4"/>
      <c r="M5" s="4" t="s">
        <v>3306</v>
      </c>
      <c r="N5" s="4" t="s">
        <v>3086</v>
      </c>
      <c r="O5" s="4" t="s">
        <v>4388</v>
      </c>
      <c r="P5" s="4" t="s">
        <v>10</v>
      </c>
      <c r="Q5" s="11" t="s">
        <v>3307</v>
      </c>
      <c r="R5" s="6">
        <v>46285</v>
      </c>
      <c r="S5" s="6">
        <v>46287</v>
      </c>
      <c r="T5" s="4"/>
      <c r="U5" s="4"/>
      <c r="V5" s="4"/>
      <c r="W5" s="4"/>
    </row>
    <row r="6" spans="1:24" ht="15" customHeight="1" x14ac:dyDescent="0.25">
      <c r="A6" s="4">
        <v>390523349465</v>
      </c>
      <c r="B6" s="4" t="s">
        <v>1746</v>
      </c>
      <c r="C6" s="4" t="s">
        <v>1747</v>
      </c>
      <c r="D6" s="9" t="s">
        <v>11</v>
      </c>
      <c r="E6" s="11" t="s">
        <v>2780</v>
      </c>
      <c r="F6" s="4" t="s">
        <v>12</v>
      </c>
      <c r="G6" s="4"/>
      <c r="H6" s="4"/>
      <c r="I6" s="4"/>
      <c r="J6" s="4"/>
      <c r="K6" s="4"/>
      <c r="L6" s="4"/>
      <c r="M6" s="4" t="s">
        <v>2781</v>
      </c>
      <c r="N6" s="4" t="s">
        <v>3309</v>
      </c>
      <c r="O6" s="4" t="s">
        <v>4387</v>
      </c>
      <c r="P6" s="4" t="s">
        <v>8</v>
      </c>
      <c r="Q6" s="11" t="s">
        <v>2782</v>
      </c>
      <c r="R6" s="6">
        <v>46285</v>
      </c>
      <c r="S6" s="6">
        <v>46287</v>
      </c>
      <c r="T6" s="4"/>
      <c r="U6" s="4"/>
      <c r="V6" s="4"/>
      <c r="W6" s="4"/>
    </row>
    <row r="7" spans="1:24" ht="15" customHeight="1" x14ac:dyDescent="0.25">
      <c r="A7" s="5">
        <v>97142669045</v>
      </c>
      <c r="B7" s="4" t="s">
        <v>1746</v>
      </c>
      <c r="C7" s="4" t="s">
        <v>1747</v>
      </c>
      <c r="D7" s="9" t="s">
        <v>13</v>
      </c>
      <c r="E7" s="4" t="s">
        <v>1749</v>
      </c>
      <c r="F7" s="4" t="s">
        <v>14</v>
      </c>
      <c r="G7" s="4"/>
      <c r="H7" s="4"/>
      <c r="I7" s="4"/>
      <c r="J7" s="4"/>
      <c r="K7" s="4"/>
      <c r="L7" s="4"/>
      <c r="M7" s="4" t="s">
        <v>1748</v>
      </c>
      <c r="N7" s="4" t="s">
        <v>1747</v>
      </c>
      <c r="O7" s="4" t="s">
        <v>15</v>
      </c>
      <c r="P7" s="4" t="s">
        <v>1745</v>
      </c>
      <c r="Q7" s="4" t="s">
        <v>1750</v>
      </c>
      <c r="R7" s="6">
        <v>46285</v>
      </c>
      <c r="S7" s="6">
        <v>46287</v>
      </c>
      <c r="T7" s="4"/>
      <c r="U7" s="4"/>
      <c r="V7" s="4"/>
      <c r="W7" s="4"/>
      <c r="X7" s="7"/>
    </row>
    <row r="8" spans="1:24" ht="15" customHeight="1" x14ac:dyDescent="0.25">
      <c r="A8" s="5">
        <v>97126533333</v>
      </c>
      <c r="B8" s="4" t="s">
        <v>1746</v>
      </c>
      <c r="C8" s="4" t="s">
        <v>1747</v>
      </c>
      <c r="D8" s="9" t="s">
        <v>16</v>
      </c>
      <c r="E8" s="4" t="s">
        <v>1753</v>
      </c>
      <c r="F8" s="4" t="s">
        <v>17</v>
      </c>
      <c r="G8" s="4"/>
      <c r="H8" s="4"/>
      <c r="I8" s="4"/>
      <c r="J8" s="4"/>
      <c r="K8" s="4"/>
      <c r="L8" s="4"/>
      <c r="M8" s="4" t="s">
        <v>1751</v>
      </c>
      <c r="N8" s="4" t="s">
        <v>1752</v>
      </c>
      <c r="O8" s="4" t="s">
        <v>15</v>
      </c>
      <c r="P8" s="4" t="s">
        <v>1745</v>
      </c>
      <c r="Q8" s="4" t="s">
        <v>1754</v>
      </c>
      <c r="R8" s="6">
        <v>46285</v>
      </c>
      <c r="S8" s="6">
        <v>46287</v>
      </c>
      <c r="T8" s="4"/>
      <c r="U8" s="4"/>
      <c r="V8" s="4"/>
      <c r="W8" s="4"/>
      <c r="X8" s="7"/>
    </row>
    <row r="9" spans="1:24" ht="15" customHeight="1" x14ac:dyDescent="0.25">
      <c r="A9" s="5">
        <v>97125015555</v>
      </c>
      <c r="B9" s="4" t="s">
        <v>1746</v>
      </c>
      <c r="C9" s="4" t="s">
        <v>1747</v>
      </c>
      <c r="D9" s="9" t="s">
        <v>18</v>
      </c>
      <c r="E9" s="4" t="s">
        <v>1756</v>
      </c>
      <c r="F9" s="4" t="s">
        <v>19</v>
      </c>
      <c r="G9" s="4"/>
      <c r="H9" s="4"/>
      <c r="I9" s="4"/>
      <c r="J9" s="4"/>
      <c r="K9" s="4"/>
      <c r="L9" s="4"/>
      <c r="M9" s="4" t="s">
        <v>1755</v>
      </c>
      <c r="N9" s="4" t="s">
        <v>1752</v>
      </c>
      <c r="O9" s="4" t="s">
        <v>15</v>
      </c>
      <c r="P9" s="4" t="s">
        <v>1745</v>
      </c>
      <c r="Q9" s="4"/>
      <c r="R9" s="6">
        <v>46285</v>
      </c>
      <c r="S9" s="6">
        <v>46287</v>
      </c>
      <c r="T9" s="4"/>
      <c r="U9" s="4"/>
      <c r="V9" s="4"/>
      <c r="W9" s="4"/>
      <c r="X9" s="7"/>
    </row>
    <row r="10" spans="1:24" ht="15" customHeight="1" x14ac:dyDescent="0.25">
      <c r="A10" s="5">
        <v>18777218908</v>
      </c>
      <c r="B10" s="4" t="s">
        <v>1746</v>
      </c>
      <c r="C10" s="4" t="s">
        <v>1747</v>
      </c>
      <c r="D10" s="9" t="s">
        <v>20</v>
      </c>
      <c r="E10" s="4" t="s">
        <v>1759</v>
      </c>
      <c r="F10" s="4" t="s">
        <v>21</v>
      </c>
      <c r="G10" s="4"/>
      <c r="H10" s="4"/>
      <c r="I10" s="4"/>
      <c r="J10" s="4"/>
      <c r="K10" s="4"/>
      <c r="L10" s="4"/>
      <c r="M10" s="4" t="s">
        <v>1757</v>
      </c>
      <c r="N10" s="4" t="s">
        <v>1758</v>
      </c>
      <c r="O10" s="4" t="s">
        <v>470</v>
      </c>
      <c r="P10" s="4" t="s">
        <v>22</v>
      </c>
      <c r="Q10" s="4" t="s">
        <v>1760</v>
      </c>
      <c r="R10" s="6">
        <v>46285</v>
      </c>
      <c r="S10" s="6">
        <v>46287</v>
      </c>
      <c r="T10" s="4"/>
      <c r="U10" s="4"/>
      <c r="V10" s="4"/>
      <c r="W10" s="4"/>
      <c r="X10" s="7"/>
    </row>
    <row r="11" spans="1:24" ht="15" customHeight="1" x14ac:dyDescent="0.25">
      <c r="A11" s="5">
        <v>97142634821</v>
      </c>
      <c r="B11" s="4" t="s">
        <v>1746</v>
      </c>
      <c r="C11" s="4" t="s">
        <v>1747</v>
      </c>
      <c r="D11" s="9" t="s">
        <v>23</v>
      </c>
      <c r="E11" s="4" t="s">
        <v>1762</v>
      </c>
      <c r="F11" s="4" t="s">
        <v>24</v>
      </c>
      <c r="G11" s="4"/>
      <c r="H11" s="4"/>
      <c r="I11" s="4"/>
      <c r="J11" s="4"/>
      <c r="K11" s="4"/>
      <c r="L11" s="4"/>
      <c r="M11" s="4" t="s">
        <v>1761</v>
      </c>
      <c r="N11" s="4" t="s">
        <v>1747</v>
      </c>
      <c r="O11" s="4" t="s">
        <v>15</v>
      </c>
      <c r="P11" s="4" t="s">
        <v>1745</v>
      </c>
      <c r="Q11" s="4"/>
      <c r="R11" s="6">
        <v>46285</v>
      </c>
      <c r="S11" s="6">
        <v>46287</v>
      </c>
      <c r="T11" s="4"/>
      <c r="U11" s="4"/>
      <c r="V11" s="4"/>
      <c r="W11" s="4"/>
      <c r="X11" s="7"/>
    </row>
    <row r="12" spans="1:24" ht="15" customHeight="1" x14ac:dyDescent="0.25">
      <c r="A12" s="4">
        <v>966112835555</v>
      </c>
      <c r="B12" s="4" t="s">
        <v>1746</v>
      </c>
      <c r="C12" s="4" t="s">
        <v>1747</v>
      </c>
      <c r="D12" s="9" t="s">
        <v>25</v>
      </c>
      <c r="E12" s="11" t="s">
        <v>3310</v>
      </c>
      <c r="F12" s="4" t="s">
        <v>26</v>
      </c>
      <c r="G12" s="4"/>
      <c r="H12" s="4"/>
      <c r="I12" s="4"/>
      <c r="J12" s="4"/>
      <c r="K12" s="4"/>
      <c r="L12" s="4"/>
      <c r="M12" s="4" t="s">
        <v>3312</v>
      </c>
      <c r="N12" s="4" t="s">
        <v>2488</v>
      </c>
      <c r="O12" s="4" t="s">
        <v>15</v>
      </c>
      <c r="P12" s="4" t="s">
        <v>1742</v>
      </c>
      <c r="Q12" s="11" t="s">
        <v>3311</v>
      </c>
      <c r="R12" s="6">
        <v>46285</v>
      </c>
      <c r="S12" s="6">
        <v>46287</v>
      </c>
      <c r="T12" s="4"/>
      <c r="U12" s="4"/>
      <c r="V12" s="4"/>
      <c r="W12" s="4"/>
    </row>
    <row r="13" spans="1:24" ht="15" customHeight="1" x14ac:dyDescent="0.25">
      <c r="A13" s="4">
        <v>48618294000</v>
      </c>
      <c r="B13" s="4" t="s">
        <v>1746</v>
      </c>
      <c r="C13" s="4" t="s">
        <v>1747</v>
      </c>
      <c r="D13" s="9" t="s">
        <v>27</v>
      </c>
      <c r="E13" s="11" t="s">
        <v>2783</v>
      </c>
      <c r="F13" s="4" t="s">
        <v>28</v>
      </c>
      <c r="G13" s="4"/>
      <c r="H13" s="4"/>
      <c r="I13" s="4"/>
      <c r="J13" s="4"/>
      <c r="K13" s="4"/>
      <c r="L13" s="4"/>
      <c r="M13" s="4" t="s">
        <v>3313</v>
      </c>
      <c r="N13" s="4" t="s">
        <v>3314</v>
      </c>
      <c r="O13" s="4" t="s">
        <v>4389</v>
      </c>
      <c r="P13" s="4" t="s">
        <v>29</v>
      </c>
      <c r="Q13" s="10"/>
      <c r="R13" s="6">
        <v>46285</v>
      </c>
      <c r="S13" s="6">
        <v>46287</v>
      </c>
      <c r="T13" s="4"/>
      <c r="U13" s="4"/>
      <c r="V13" s="4"/>
      <c r="W13" s="4"/>
    </row>
    <row r="14" spans="1:24" ht="15" customHeight="1" x14ac:dyDescent="0.25">
      <c r="A14" s="4">
        <v>97143243166</v>
      </c>
      <c r="B14" s="4" t="s">
        <v>1746</v>
      </c>
      <c r="C14" s="4" t="s">
        <v>1747</v>
      </c>
      <c r="D14" s="9" t="s">
        <v>30</v>
      </c>
      <c r="E14" s="11" t="s">
        <v>3315</v>
      </c>
      <c r="F14" s="4" t="s">
        <v>31</v>
      </c>
      <c r="G14" s="4"/>
      <c r="H14" s="4"/>
      <c r="I14" s="4"/>
      <c r="J14" s="4"/>
      <c r="K14" s="4"/>
      <c r="L14" s="4"/>
      <c r="M14" s="4" t="s">
        <v>3316</v>
      </c>
      <c r="N14" s="4" t="s">
        <v>1747</v>
      </c>
      <c r="O14" s="4" t="s">
        <v>15</v>
      </c>
      <c r="P14" s="4" t="s">
        <v>1745</v>
      </c>
      <c r="Q14" s="11" t="s">
        <v>3317</v>
      </c>
      <c r="R14" s="6">
        <v>46285</v>
      </c>
      <c r="S14" s="6">
        <v>46287</v>
      </c>
      <c r="T14" s="4"/>
      <c r="U14" s="4"/>
      <c r="V14" s="4"/>
      <c r="W14" s="4"/>
    </row>
    <row r="15" spans="1:24" ht="15" customHeight="1" x14ac:dyDescent="0.25">
      <c r="A15" s="5">
        <v>97126782422</v>
      </c>
      <c r="B15" s="4" t="s">
        <v>1746</v>
      </c>
      <c r="C15" s="4" t="s">
        <v>1747</v>
      </c>
      <c r="D15" s="9" t="s">
        <v>32</v>
      </c>
      <c r="E15" s="4" t="s">
        <v>1764</v>
      </c>
      <c r="F15" s="4" t="s">
        <v>33</v>
      </c>
      <c r="G15" s="4"/>
      <c r="H15" s="4"/>
      <c r="I15" s="4"/>
      <c r="J15" s="4"/>
      <c r="K15" s="4"/>
      <c r="L15" s="4"/>
      <c r="M15" s="4" t="s">
        <v>1763</v>
      </c>
      <c r="N15" s="4" t="s">
        <v>1752</v>
      </c>
      <c r="O15" s="4" t="s">
        <v>15</v>
      </c>
      <c r="P15" s="4" t="s">
        <v>1745</v>
      </c>
      <c r="Q15" s="4" t="s">
        <v>1765</v>
      </c>
      <c r="R15" s="6">
        <v>46285</v>
      </c>
      <c r="S15" s="6">
        <v>46287</v>
      </c>
      <c r="T15" s="4"/>
      <c r="U15" s="4"/>
      <c r="V15" s="4"/>
      <c r="W15" s="4"/>
      <c r="X15" s="7"/>
    </row>
    <row r="16" spans="1:24" ht="15" customHeight="1" x14ac:dyDescent="0.25">
      <c r="A16" s="5">
        <v>97165220879</v>
      </c>
      <c r="B16" s="4" t="s">
        <v>1746</v>
      </c>
      <c r="C16" s="4" t="s">
        <v>1747</v>
      </c>
      <c r="D16" s="9" t="s">
        <v>34</v>
      </c>
      <c r="E16" s="4" t="s">
        <v>1768</v>
      </c>
      <c r="F16" s="4" t="s">
        <v>35</v>
      </c>
      <c r="G16" s="4"/>
      <c r="H16" s="4"/>
      <c r="I16" s="4"/>
      <c r="J16" s="4"/>
      <c r="K16" s="4"/>
      <c r="L16" s="4"/>
      <c r="M16" s="4" t="s">
        <v>1766</v>
      </c>
      <c r="N16" s="4" t="s">
        <v>1767</v>
      </c>
      <c r="O16" s="4" t="s">
        <v>15</v>
      </c>
      <c r="P16" s="4" t="s">
        <v>1745</v>
      </c>
      <c r="Q16" s="4" t="s">
        <v>1769</v>
      </c>
      <c r="R16" s="6">
        <v>46285</v>
      </c>
      <c r="S16" s="6">
        <v>46287</v>
      </c>
      <c r="T16" s="4"/>
      <c r="U16" s="4"/>
      <c r="V16" s="4"/>
      <c r="W16" s="4"/>
      <c r="X16" s="7"/>
    </row>
    <row r="17" spans="1:24" ht="15" customHeight="1" x14ac:dyDescent="0.25">
      <c r="A17" s="5">
        <v>97142275900</v>
      </c>
      <c r="B17" s="4" t="s">
        <v>1746</v>
      </c>
      <c r="C17" s="4" t="s">
        <v>1747</v>
      </c>
      <c r="D17" s="9" t="s">
        <v>36</v>
      </c>
      <c r="E17" s="4" t="s">
        <v>1771</v>
      </c>
      <c r="F17" s="4" t="s">
        <v>37</v>
      </c>
      <c r="G17" s="4"/>
      <c r="H17" s="4"/>
      <c r="I17" s="4"/>
      <c r="J17" s="4"/>
      <c r="K17" s="4"/>
      <c r="L17" s="4"/>
      <c r="M17" s="4" t="s">
        <v>1770</v>
      </c>
      <c r="N17" s="4" t="s">
        <v>1747</v>
      </c>
      <c r="O17" s="4" t="s">
        <v>15</v>
      </c>
      <c r="P17" s="4" t="s">
        <v>1745</v>
      </c>
      <c r="Q17" s="4" t="s">
        <v>1772</v>
      </c>
      <c r="R17" s="6">
        <v>46285</v>
      </c>
      <c r="S17" s="6">
        <v>46287</v>
      </c>
      <c r="T17" s="4"/>
      <c r="U17" s="4"/>
      <c r="V17" s="4"/>
      <c r="W17" s="4"/>
      <c r="X17" s="7"/>
    </row>
    <row r="18" spans="1:24" ht="15" customHeight="1" x14ac:dyDescent="0.25">
      <c r="A18" s="5">
        <v>97165728882</v>
      </c>
      <c r="B18" s="4" t="s">
        <v>1746</v>
      </c>
      <c r="C18" s="4" t="s">
        <v>1747</v>
      </c>
      <c r="D18" s="9" t="s">
        <v>38</v>
      </c>
      <c r="E18" s="4" t="s">
        <v>1774</v>
      </c>
      <c r="F18" s="4" t="s">
        <v>39</v>
      </c>
      <c r="G18" s="4"/>
      <c r="H18" s="4"/>
      <c r="I18" s="4"/>
      <c r="J18" s="4"/>
      <c r="K18" s="4"/>
      <c r="L18" s="4"/>
      <c r="M18" s="4" t="s">
        <v>1773</v>
      </c>
      <c r="N18" s="4" t="s">
        <v>1767</v>
      </c>
      <c r="O18" s="4" t="s">
        <v>15</v>
      </c>
      <c r="P18" s="4" t="s">
        <v>1745</v>
      </c>
      <c r="Q18" s="4" t="s">
        <v>1775</v>
      </c>
      <c r="R18" s="6">
        <v>46285</v>
      </c>
      <c r="S18" s="6">
        <v>46287</v>
      </c>
      <c r="T18" s="4"/>
      <c r="U18" s="4"/>
      <c r="V18" s="4"/>
      <c r="W18" s="4"/>
      <c r="X18" s="7"/>
    </row>
    <row r="19" spans="1:24" ht="15" customHeight="1" x14ac:dyDescent="0.25">
      <c r="A19" s="4">
        <v>74732514242</v>
      </c>
      <c r="B19" s="4" t="s">
        <v>1746</v>
      </c>
      <c r="C19" s="4" t="s">
        <v>1747</v>
      </c>
      <c r="D19" s="9" t="s">
        <v>40</v>
      </c>
      <c r="E19" s="11" t="s">
        <v>3318</v>
      </c>
      <c r="F19" s="4" t="s">
        <v>41</v>
      </c>
      <c r="G19" s="4"/>
      <c r="H19" s="4"/>
      <c r="I19" s="4"/>
      <c r="J19" s="4"/>
      <c r="K19" s="4"/>
      <c r="L19" s="4"/>
      <c r="M19" s="4" t="s">
        <v>3319</v>
      </c>
      <c r="N19" s="4" t="s">
        <v>3320</v>
      </c>
      <c r="O19" s="4" t="s">
        <v>4386</v>
      </c>
      <c r="P19" s="4" t="s">
        <v>42</v>
      </c>
      <c r="Q19" s="10"/>
      <c r="R19" s="6">
        <v>46285</v>
      </c>
      <c r="S19" s="6">
        <v>46287</v>
      </c>
      <c r="T19" s="4"/>
      <c r="U19" s="4"/>
      <c r="V19" s="4"/>
      <c r="W19" s="4"/>
    </row>
    <row r="20" spans="1:24" ht="15" customHeight="1" x14ac:dyDescent="0.25">
      <c r="A20" s="4">
        <v>41415106500</v>
      </c>
      <c r="B20" s="4" t="s">
        <v>1746</v>
      </c>
      <c r="C20" s="4" t="s">
        <v>1747</v>
      </c>
      <c r="D20" s="9" t="s">
        <v>43</v>
      </c>
      <c r="E20" s="11" t="s">
        <v>3322</v>
      </c>
      <c r="F20" s="4" t="s">
        <v>44</v>
      </c>
      <c r="G20" s="4"/>
      <c r="H20" s="4"/>
      <c r="I20" s="4"/>
      <c r="J20" s="4"/>
      <c r="K20" s="4"/>
      <c r="L20" s="4"/>
      <c r="M20" s="4" t="s">
        <v>2784</v>
      </c>
      <c r="N20" s="4" t="s">
        <v>3321</v>
      </c>
      <c r="O20" s="4" t="s">
        <v>4390</v>
      </c>
      <c r="P20" s="4" t="s">
        <v>45</v>
      </c>
      <c r="Q20" s="11" t="s">
        <v>2785</v>
      </c>
      <c r="R20" s="6">
        <v>46285</v>
      </c>
      <c r="S20" s="6">
        <v>46287</v>
      </c>
      <c r="T20" s="4"/>
      <c r="U20" s="4"/>
      <c r="V20" s="4"/>
      <c r="W20" s="4"/>
    </row>
    <row r="21" spans="1:24" ht="15" customHeight="1" x14ac:dyDescent="0.25">
      <c r="A21" s="5">
        <v>39029311989</v>
      </c>
      <c r="B21" s="4" t="s">
        <v>1746</v>
      </c>
      <c r="C21" s="4" t="s">
        <v>1747</v>
      </c>
      <c r="D21" s="9" t="s">
        <v>46</v>
      </c>
      <c r="E21" s="4" t="s">
        <v>1778</v>
      </c>
      <c r="F21" s="4" t="s">
        <v>47</v>
      </c>
      <c r="G21" s="4"/>
      <c r="H21" s="4"/>
      <c r="I21" s="4"/>
      <c r="J21" s="4"/>
      <c r="K21" s="4"/>
      <c r="L21" s="4"/>
      <c r="M21" s="4" t="s">
        <v>1776</v>
      </c>
      <c r="N21" s="4" t="s">
        <v>1777</v>
      </c>
      <c r="O21" s="4" t="s">
        <v>4387</v>
      </c>
      <c r="P21" s="4" t="s">
        <v>8</v>
      </c>
      <c r="Q21" s="4" t="s">
        <v>1779</v>
      </c>
      <c r="R21" s="6">
        <v>46285</v>
      </c>
      <c r="S21" s="6">
        <v>46287</v>
      </c>
      <c r="T21" s="4"/>
      <c r="U21" s="4"/>
      <c r="V21" s="4"/>
      <c r="W21" s="4"/>
      <c r="X21" s="7"/>
    </row>
    <row r="22" spans="1:24" ht="15" customHeight="1" x14ac:dyDescent="0.25">
      <c r="A22" s="4">
        <v>9710559822121</v>
      </c>
      <c r="B22" s="4" t="s">
        <v>1746</v>
      </c>
      <c r="C22" s="4" t="s">
        <v>1747</v>
      </c>
      <c r="D22" s="9" t="s">
        <v>48</v>
      </c>
      <c r="E22" s="11" t="s">
        <v>3323</v>
      </c>
      <c r="F22" s="4" t="s">
        <v>49</v>
      </c>
      <c r="G22" s="4"/>
      <c r="H22" s="4"/>
      <c r="I22" s="4"/>
      <c r="J22" s="4"/>
      <c r="K22" s="4"/>
      <c r="L22" s="4"/>
      <c r="M22" s="4" t="s">
        <v>3324</v>
      </c>
      <c r="N22" s="4" t="s">
        <v>1747</v>
      </c>
      <c r="O22" s="4" t="s">
        <v>15</v>
      </c>
      <c r="P22" s="4" t="s">
        <v>1745</v>
      </c>
      <c r="Q22" s="11" t="s">
        <v>3325</v>
      </c>
      <c r="R22" s="6">
        <v>46285</v>
      </c>
      <c r="S22" s="6">
        <v>46287</v>
      </c>
      <c r="T22" s="4"/>
      <c r="U22" s="4"/>
      <c r="V22" s="4"/>
      <c r="W22" s="4"/>
    </row>
    <row r="23" spans="1:24" ht="15" customHeight="1" x14ac:dyDescent="0.25">
      <c r="A23" s="4">
        <v>82619300505</v>
      </c>
      <c r="B23" s="4" t="s">
        <v>1746</v>
      </c>
      <c r="C23" s="4" t="s">
        <v>1747</v>
      </c>
      <c r="D23" s="9" t="s">
        <v>50</v>
      </c>
      <c r="E23" s="11" t="s">
        <v>3326</v>
      </c>
      <c r="F23" s="4" t="s">
        <v>51</v>
      </c>
      <c r="G23" s="4"/>
      <c r="H23" s="4"/>
      <c r="I23" s="4"/>
      <c r="J23" s="4"/>
      <c r="K23" s="4"/>
      <c r="L23" s="4"/>
      <c r="M23" s="4" t="s">
        <v>3328</v>
      </c>
      <c r="N23" s="4" t="s">
        <v>3329</v>
      </c>
      <c r="O23" s="4" t="s">
        <v>4386</v>
      </c>
      <c r="P23" s="4" t="s">
        <v>1743</v>
      </c>
      <c r="Q23" s="11" t="s">
        <v>3327</v>
      </c>
      <c r="R23" s="6">
        <v>46285</v>
      </c>
      <c r="S23" s="6">
        <v>46287</v>
      </c>
      <c r="T23" s="4"/>
      <c r="U23" s="4"/>
      <c r="V23" s="4"/>
      <c r="W23" s="4"/>
    </row>
    <row r="24" spans="1:24" ht="15" customHeight="1" x14ac:dyDescent="0.25">
      <c r="A24" s="4">
        <v>78126050055</v>
      </c>
      <c r="B24" s="4" t="s">
        <v>1746</v>
      </c>
      <c r="C24" s="4" t="s">
        <v>1747</v>
      </c>
      <c r="D24" s="9" t="s">
        <v>52</v>
      </c>
      <c r="E24" s="11" t="s">
        <v>3330</v>
      </c>
      <c r="F24" s="4" t="s">
        <v>53</v>
      </c>
      <c r="G24" s="4"/>
      <c r="H24" s="4"/>
      <c r="I24" s="4"/>
      <c r="J24" s="4"/>
      <c r="K24" s="4"/>
      <c r="L24" s="4"/>
      <c r="M24" s="4" t="s">
        <v>3331</v>
      </c>
      <c r="N24" s="4" t="s">
        <v>3332</v>
      </c>
      <c r="O24" s="4" t="s">
        <v>4386</v>
      </c>
      <c r="P24" s="4" t="s">
        <v>42</v>
      </c>
      <c r="Q24" s="11" t="s">
        <v>3333</v>
      </c>
      <c r="R24" s="6">
        <v>46285</v>
      </c>
      <c r="S24" s="6">
        <v>46287</v>
      </c>
      <c r="T24" s="4"/>
      <c r="U24" s="4"/>
      <c r="V24" s="4"/>
      <c r="W24" s="4"/>
    </row>
    <row r="25" spans="1:24" ht="15" customHeight="1" x14ac:dyDescent="0.25">
      <c r="A25" s="4">
        <v>97143218830</v>
      </c>
      <c r="B25" s="4" t="s">
        <v>1746</v>
      </c>
      <c r="C25" s="4" t="s">
        <v>1747</v>
      </c>
      <c r="D25" s="9" t="s">
        <v>54</v>
      </c>
      <c r="E25" s="11" t="s">
        <v>3335</v>
      </c>
      <c r="F25" s="4" t="s">
        <v>55</v>
      </c>
      <c r="G25" s="4"/>
      <c r="H25" s="4"/>
      <c r="I25" s="4"/>
      <c r="J25" s="4"/>
      <c r="K25" s="4"/>
      <c r="L25" s="4"/>
      <c r="M25" s="4" t="s">
        <v>3334</v>
      </c>
      <c r="N25" s="4" t="s">
        <v>1752</v>
      </c>
      <c r="O25" s="4" t="s">
        <v>15</v>
      </c>
      <c r="P25" s="4" t="s">
        <v>1745</v>
      </c>
      <c r="Q25" s="11" t="s">
        <v>3338</v>
      </c>
      <c r="R25" s="6">
        <v>46285</v>
      </c>
      <c r="S25" s="6">
        <v>46287</v>
      </c>
      <c r="T25" s="4"/>
      <c r="U25" s="4"/>
      <c r="V25" s="4"/>
      <c r="W25" s="4"/>
    </row>
    <row r="26" spans="1:24" ht="15" customHeight="1" x14ac:dyDescent="0.25">
      <c r="A26" s="5">
        <v>97148850332</v>
      </c>
      <c r="B26" s="4" t="s">
        <v>1746</v>
      </c>
      <c r="C26" s="4" t="s">
        <v>1747</v>
      </c>
      <c r="D26" s="9" t="s">
        <v>56</v>
      </c>
      <c r="E26" s="4"/>
      <c r="F26" s="4" t="s">
        <v>57</v>
      </c>
      <c r="G26" s="4"/>
      <c r="H26" s="4"/>
      <c r="I26" s="4"/>
      <c r="J26" s="4"/>
      <c r="K26" s="4"/>
      <c r="L26" s="4"/>
      <c r="M26" s="4" t="s">
        <v>1780</v>
      </c>
      <c r="N26" s="4" t="s">
        <v>1747</v>
      </c>
      <c r="O26" s="4" t="s">
        <v>15</v>
      </c>
      <c r="P26" s="4" t="s">
        <v>1745</v>
      </c>
      <c r="Q26" s="4"/>
      <c r="R26" s="6">
        <v>46285</v>
      </c>
      <c r="S26" s="6">
        <v>46287</v>
      </c>
      <c r="T26" s="4"/>
      <c r="U26" s="4"/>
      <c r="V26" s="4"/>
      <c r="W26" s="4"/>
      <c r="X26" s="7"/>
    </row>
    <row r="27" spans="1:24" ht="15" customHeight="1" x14ac:dyDescent="0.25">
      <c r="A27" s="5">
        <v>97165434543</v>
      </c>
      <c r="B27" s="4" t="s">
        <v>1746</v>
      </c>
      <c r="C27" s="4" t="s">
        <v>1747</v>
      </c>
      <c r="D27" s="9" t="s">
        <v>58</v>
      </c>
      <c r="E27" s="4" t="s">
        <v>1782</v>
      </c>
      <c r="F27" s="4" t="s">
        <v>59</v>
      </c>
      <c r="G27" s="4"/>
      <c r="H27" s="4"/>
      <c r="I27" s="4"/>
      <c r="J27" s="4"/>
      <c r="K27" s="4"/>
      <c r="L27" s="4"/>
      <c r="M27" s="4" t="s">
        <v>1781</v>
      </c>
      <c r="N27" s="4" t="s">
        <v>1767</v>
      </c>
      <c r="O27" s="4" t="s">
        <v>15</v>
      </c>
      <c r="P27" s="4" t="s">
        <v>1745</v>
      </c>
      <c r="Q27" s="4" t="s">
        <v>1783</v>
      </c>
      <c r="R27" s="6">
        <v>46285</v>
      </c>
      <c r="S27" s="6">
        <v>46287</v>
      </c>
      <c r="T27" s="4"/>
      <c r="U27" s="4"/>
      <c r="V27" s="4"/>
      <c r="W27" s="4"/>
      <c r="X27" s="7"/>
    </row>
    <row r="28" spans="1:24" ht="15" customHeight="1" x14ac:dyDescent="0.25">
      <c r="A28" s="4">
        <v>97143146146</v>
      </c>
      <c r="B28" s="4" t="s">
        <v>1746</v>
      </c>
      <c r="C28" s="4" t="s">
        <v>1747</v>
      </c>
      <c r="D28" s="9" t="s">
        <v>60</v>
      </c>
      <c r="E28" s="11" t="s">
        <v>3339</v>
      </c>
      <c r="F28" s="4" t="s">
        <v>61</v>
      </c>
      <c r="G28" s="4"/>
      <c r="H28" s="4"/>
      <c r="I28" s="4"/>
      <c r="J28" s="4"/>
      <c r="K28" s="4"/>
      <c r="L28" s="4"/>
      <c r="M28" s="4" t="s">
        <v>3340</v>
      </c>
      <c r="N28" s="4" t="s">
        <v>1747</v>
      </c>
      <c r="O28" s="4" t="s">
        <v>15</v>
      </c>
      <c r="P28" s="4" t="s">
        <v>1745</v>
      </c>
      <c r="Q28" s="11" t="s">
        <v>3341</v>
      </c>
      <c r="R28" s="6">
        <v>46285</v>
      </c>
      <c r="S28" s="6">
        <v>46287</v>
      </c>
      <c r="T28" s="4"/>
      <c r="U28" s="4"/>
      <c r="V28" s="4"/>
      <c r="W28" s="4"/>
    </row>
    <row r="29" spans="1:24" ht="15" customHeight="1" x14ac:dyDescent="0.25">
      <c r="A29" s="4">
        <v>97165345222</v>
      </c>
      <c r="B29" s="4" t="s">
        <v>1746</v>
      </c>
      <c r="C29" s="4" t="s">
        <v>1747</v>
      </c>
      <c r="D29" s="9" t="s">
        <v>62</v>
      </c>
      <c r="E29" s="11" t="s">
        <v>3342</v>
      </c>
      <c r="F29" s="4" t="s">
        <v>63</v>
      </c>
      <c r="G29" s="4"/>
      <c r="H29" s="4"/>
      <c r="I29" s="4"/>
      <c r="J29" s="4"/>
      <c r="K29" s="4"/>
      <c r="L29" s="4"/>
      <c r="M29" s="4" t="s">
        <v>3344</v>
      </c>
      <c r="N29" s="4" t="s">
        <v>1767</v>
      </c>
      <c r="O29" s="4" t="s">
        <v>15</v>
      </c>
      <c r="P29" s="4" t="s">
        <v>1745</v>
      </c>
      <c r="Q29" s="11" t="s">
        <v>3343</v>
      </c>
      <c r="R29" s="6">
        <v>46285</v>
      </c>
      <c r="S29" s="6">
        <v>46287</v>
      </c>
      <c r="T29" s="4"/>
      <c r="U29" s="4"/>
      <c r="V29" s="4"/>
      <c r="W29" s="4"/>
    </row>
    <row r="30" spans="1:24" ht="15" customHeight="1" x14ac:dyDescent="0.25">
      <c r="A30" s="5">
        <v>97167670415</v>
      </c>
      <c r="B30" s="4" t="s">
        <v>1746</v>
      </c>
      <c r="C30" s="4" t="s">
        <v>1747</v>
      </c>
      <c r="D30" s="9" t="s">
        <v>64</v>
      </c>
      <c r="E30" s="4" t="s">
        <v>1786</v>
      </c>
      <c r="F30" s="4" t="s">
        <v>65</v>
      </c>
      <c r="G30" s="4"/>
      <c r="H30" s="4"/>
      <c r="I30" s="4"/>
      <c r="J30" s="4"/>
      <c r="K30" s="4"/>
      <c r="L30" s="4"/>
      <c r="M30" s="4" t="s">
        <v>1784</v>
      </c>
      <c r="N30" s="4" t="s">
        <v>1785</v>
      </c>
      <c r="O30" s="4" t="s">
        <v>15</v>
      </c>
      <c r="P30" s="4" t="s">
        <v>1745</v>
      </c>
      <c r="Q30" s="4"/>
      <c r="R30" s="6">
        <v>46285</v>
      </c>
      <c r="S30" s="6">
        <v>46287</v>
      </c>
      <c r="T30" s="4"/>
      <c r="U30" s="4"/>
      <c r="V30" s="4"/>
      <c r="W30" s="4"/>
      <c r="X30" s="7"/>
    </row>
    <row r="31" spans="1:24" ht="15" customHeight="1" x14ac:dyDescent="0.25">
      <c r="A31" s="5">
        <v>97142521522</v>
      </c>
      <c r="B31" s="4" t="s">
        <v>1746</v>
      </c>
      <c r="C31" s="4" t="s">
        <v>1747</v>
      </c>
      <c r="D31" s="9" t="s">
        <v>66</v>
      </c>
      <c r="E31" s="4" t="s">
        <v>1788</v>
      </c>
      <c r="F31" s="4" t="s">
        <v>67</v>
      </c>
      <c r="G31" s="4"/>
      <c r="H31" s="4"/>
      <c r="I31" s="4"/>
      <c r="J31" s="4"/>
      <c r="K31" s="4"/>
      <c r="L31" s="4"/>
      <c r="M31" s="4" t="s">
        <v>1787</v>
      </c>
      <c r="N31" s="4" t="s">
        <v>1752</v>
      </c>
      <c r="O31" s="4" t="s">
        <v>15</v>
      </c>
      <c r="P31" s="4" t="s">
        <v>1745</v>
      </c>
      <c r="Q31" s="4" t="s">
        <v>1789</v>
      </c>
      <c r="R31" s="6">
        <v>46285</v>
      </c>
      <c r="S31" s="6">
        <v>46287</v>
      </c>
      <c r="T31" s="4"/>
      <c r="U31" s="4"/>
      <c r="V31" s="4"/>
      <c r="W31" s="4"/>
      <c r="X31" s="7"/>
    </row>
    <row r="32" spans="1:24" ht="15" customHeight="1" x14ac:dyDescent="0.25">
      <c r="A32" s="5">
        <v>97143232695</v>
      </c>
      <c r="B32" s="4" t="s">
        <v>1746</v>
      </c>
      <c r="C32" s="4" t="s">
        <v>1747</v>
      </c>
      <c r="D32" s="9" t="s">
        <v>68</v>
      </c>
      <c r="E32" s="4" t="s">
        <v>1791</v>
      </c>
      <c r="F32" s="4" t="s">
        <v>69</v>
      </c>
      <c r="G32" s="4"/>
      <c r="H32" s="4"/>
      <c r="I32" s="4"/>
      <c r="J32" s="4"/>
      <c r="K32" s="4"/>
      <c r="L32" s="4"/>
      <c r="M32" s="4" t="s">
        <v>1790</v>
      </c>
      <c r="N32" s="4" t="s">
        <v>1747</v>
      </c>
      <c r="O32" s="4" t="s">
        <v>15</v>
      </c>
      <c r="P32" s="4" t="s">
        <v>1745</v>
      </c>
      <c r="Q32" s="4" t="s">
        <v>1792</v>
      </c>
      <c r="R32" s="6">
        <v>46285</v>
      </c>
      <c r="S32" s="6">
        <v>46287</v>
      </c>
      <c r="T32" s="4"/>
      <c r="U32" s="4"/>
      <c r="V32" s="4"/>
      <c r="W32" s="4"/>
      <c r="X32" s="7"/>
    </row>
    <row r="33" spans="1:24" ht="15" customHeight="1" x14ac:dyDescent="0.25">
      <c r="A33" s="4">
        <v>97142514228</v>
      </c>
      <c r="B33" s="4" t="s">
        <v>1746</v>
      </c>
      <c r="C33" s="4" t="s">
        <v>1747</v>
      </c>
      <c r="D33" s="9" t="s">
        <v>70</v>
      </c>
      <c r="E33" s="11" t="s">
        <v>2786</v>
      </c>
      <c r="F33" s="4" t="s">
        <v>71</v>
      </c>
      <c r="G33" s="4"/>
      <c r="H33" s="4"/>
      <c r="I33" s="4"/>
      <c r="J33" s="4"/>
      <c r="K33" s="4"/>
      <c r="L33" s="4"/>
      <c r="M33" s="4" t="s">
        <v>2787</v>
      </c>
      <c r="N33" s="4" t="s">
        <v>1747</v>
      </c>
      <c r="O33" s="4" t="s">
        <v>15</v>
      </c>
      <c r="P33" s="4" t="s">
        <v>1745</v>
      </c>
      <c r="Q33" s="11" t="s">
        <v>2788</v>
      </c>
      <c r="R33" s="6">
        <v>46285</v>
      </c>
      <c r="S33" s="6">
        <v>46287</v>
      </c>
      <c r="T33" s="4"/>
      <c r="U33" s="4"/>
      <c r="V33" s="4"/>
      <c r="W33" s="4"/>
    </row>
    <row r="34" spans="1:24" ht="15" customHeight="1" x14ac:dyDescent="0.25">
      <c r="A34" s="5">
        <v>97165484886</v>
      </c>
      <c r="B34" s="4" t="s">
        <v>1746</v>
      </c>
      <c r="C34" s="4" t="s">
        <v>1747</v>
      </c>
      <c r="D34" s="9" t="s">
        <v>72</v>
      </c>
      <c r="E34" s="4" t="s">
        <v>1794</v>
      </c>
      <c r="F34" s="4" t="s">
        <v>73</v>
      </c>
      <c r="G34" s="4"/>
      <c r="H34" s="4"/>
      <c r="I34" s="4"/>
      <c r="J34" s="4"/>
      <c r="K34" s="4"/>
      <c r="L34" s="4"/>
      <c r="M34" s="4" t="s">
        <v>1793</v>
      </c>
      <c r="N34" s="4" t="s">
        <v>1767</v>
      </c>
      <c r="O34" s="4" t="s">
        <v>15</v>
      </c>
      <c r="P34" s="4" t="s">
        <v>1745</v>
      </c>
      <c r="Q34" s="4" t="s">
        <v>1795</v>
      </c>
      <c r="R34" s="6">
        <v>46285</v>
      </c>
      <c r="S34" s="6">
        <v>46287</v>
      </c>
      <c r="T34" s="4"/>
      <c r="U34" s="4"/>
      <c r="V34" s="4"/>
      <c r="W34" s="4"/>
      <c r="X34" s="7"/>
    </row>
    <row r="35" spans="1:24" ht="15" customHeight="1" x14ac:dyDescent="0.25">
      <c r="A35" s="5">
        <v>971502908596</v>
      </c>
      <c r="B35" s="4" t="s">
        <v>1746</v>
      </c>
      <c r="C35" s="4" t="s">
        <v>1747</v>
      </c>
      <c r="D35" s="9" t="s">
        <v>74</v>
      </c>
      <c r="E35" s="4" t="s">
        <v>1797</v>
      </c>
      <c r="F35" s="4" t="s">
        <v>75</v>
      </c>
      <c r="G35" s="4"/>
      <c r="H35" s="4"/>
      <c r="I35" s="4"/>
      <c r="J35" s="4"/>
      <c r="K35" s="4"/>
      <c r="L35" s="4"/>
      <c r="M35" s="4" t="s">
        <v>1796</v>
      </c>
      <c r="N35" s="4" t="s">
        <v>1747</v>
      </c>
      <c r="O35" s="4" t="s">
        <v>15</v>
      </c>
      <c r="P35" s="4" t="s">
        <v>1745</v>
      </c>
      <c r="Q35" s="4" t="s">
        <v>1798</v>
      </c>
      <c r="R35" s="6">
        <v>46285</v>
      </c>
      <c r="S35" s="6">
        <v>46287</v>
      </c>
      <c r="T35" s="4"/>
      <c r="U35" s="4"/>
      <c r="V35" s="4"/>
      <c r="W35" s="4"/>
      <c r="X35" s="7"/>
    </row>
    <row r="36" spans="1:24" ht="15" customHeight="1" x14ac:dyDescent="0.25">
      <c r="A36" s="4">
        <v>17057370551</v>
      </c>
      <c r="B36" s="4" t="s">
        <v>1746</v>
      </c>
      <c r="C36" s="4" t="s">
        <v>1747</v>
      </c>
      <c r="D36" s="9" t="s">
        <v>76</v>
      </c>
      <c r="E36" s="11" t="s">
        <v>3345</v>
      </c>
      <c r="F36" s="4" t="s">
        <v>77</v>
      </c>
      <c r="G36" s="4"/>
      <c r="H36" s="4"/>
      <c r="I36" s="4"/>
      <c r="J36" s="4"/>
      <c r="K36" s="4"/>
      <c r="L36" s="4"/>
      <c r="M36" s="4" t="s">
        <v>2789</v>
      </c>
      <c r="N36" s="4" t="s">
        <v>1758</v>
      </c>
      <c r="O36" s="4" t="s">
        <v>470</v>
      </c>
      <c r="P36" s="4" t="s">
        <v>22</v>
      </c>
      <c r="Q36" s="11" t="s">
        <v>3346</v>
      </c>
      <c r="R36" s="6">
        <v>46285</v>
      </c>
      <c r="S36" s="6">
        <v>46287</v>
      </c>
      <c r="T36" s="4"/>
      <c r="U36" s="4"/>
      <c r="V36" s="4"/>
      <c r="W36" s="4"/>
    </row>
    <row r="37" spans="1:24" ht="15" customHeight="1" x14ac:dyDescent="0.25">
      <c r="A37" s="5">
        <v>390437573039</v>
      </c>
      <c r="B37" s="4" t="s">
        <v>1746</v>
      </c>
      <c r="C37" s="4" t="s">
        <v>1747</v>
      </c>
      <c r="D37" s="9" t="s">
        <v>78</v>
      </c>
      <c r="E37" s="4" t="s">
        <v>1801</v>
      </c>
      <c r="F37" s="4" t="s">
        <v>79</v>
      </c>
      <c r="G37" s="4"/>
      <c r="H37" s="4"/>
      <c r="I37" s="4"/>
      <c r="J37" s="4"/>
      <c r="K37" s="4"/>
      <c r="L37" s="4"/>
      <c r="M37" s="4" t="s">
        <v>1799</v>
      </c>
      <c r="N37" s="4" t="s">
        <v>1800</v>
      </c>
      <c r="O37" s="4" t="s">
        <v>4387</v>
      </c>
      <c r="P37" s="4" t="s">
        <v>8</v>
      </c>
      <c r="Q37" s="4" t="s">
        <v>1802</v>
      </c>
      <c r="R37" s="6">
        <v>46285</v>
      </c>
      <c r="S37" s="6">
        <v>46287</v>
      </c>
      <c r="T37" s="4"/>
      <c r="U37" s="4"/>
      <c r="V37" s="4"/>
      <c r="W37" s="4"/>
      <c r="X37" s="7"/>
    </row>
    <row r="38" spans="1:24" ht="15" customHeight="1" x14ac:dyDescent="0.25">
      <c r="A38" s="5">
        <v>971567748877</v>
      </c>
      <c r="B38" s="4" t="s">
        <v>1746</v>
      </c>
      <c r="C38" s="4" t="s">
        <v>1747</v>
      </c>
      <c r="D38" s="9" t="s">
        <v>80</v>
      </c>
      <c r="E38" s="4" t="s">
        <v>1804</v>
      </c>
      <c r="F38" s="4" t="s">
        <v>81</v>
      </c>
      <c r="G38" s="4"/>
      <c r="H38" s="4"/>
      <c r="I38" s="4"/>
      <c r="J38" s="4"/>
      <c r="K38" s="4"/>
      <c r="L38" s="4"/>
      <c r="M38" s="4" t="s">
        <v>1803</v>
      </c>
      <c r="N38" s="4" t="s">
        <v>1767</v>
      </c>
      <c r="O38" s="4" t="s">
        <v>15</v>
      </c>
      <c r="P38" s="4" t="s">
        <v>1745</v>
      </c>
      <c r="Q38" s="4" t="s">
        <v>1805</v>
      </c>
      <c r="R38" s="6">
        <v>46285</v>
      </c>
      <c r="S38" s="6">
        <v>46287</v>
      </c>
      <c r="T38" s="4"/>
      <c r="U38" s="4"/>
      <c r="V38" s="4"/>
      <c r="W38" s="4"/>
      <c r="X38" s="7"/>
    </row>
    <row r="39" spans="1:24" ht="15" customHeight="1" x14ac:dyDescent="0.25">
      <c r="A39" s="4">
        <v>97143383922</v>
      </c>
      <c r="B39" s="4" t="s">
        <v>1746</v>
      </c>
      <c r="C39" s="4" t="s">
        <v>1747</v>
      </c>
      <c r="D39" s="9" t="s">
        <v>82</v>
      </c>
      <c r="E39" s="11" t="s">
        <v>3347</v>
      </c>
      <c r="F39" s="4" t="s">
        <v>83</v>
      </c>
      <c r="G39" s="4"/>
      <c r="H39" s="4"/>
      <c r="I39" s="4"/>
      <c r="J39" s="4"/>
      <c r="K39" s="4"/>
      <c r="L39" s="4"/>
      <c r="M39" s="4" t="s">
        <v>2790</v>
      </c>
      <c r="N39" s="4" t="s">
        <v>1747</v>
      </c>
      <c r="O39" s="4" t="s">
        <v>15</v>
      </c>
      <c r="P39" s="4" t="s">
        <v>1745</v>
      </c>
      <c r="Q39" s="11" t="s">
        <v>2791</v>
      </c>
      <c r="R39" s="6">
        <v>46285</v>
      </c>
      <c r="S39" s="6">
        <v>46287</v>
      </c>
      <c r="T39" s="4"/>
      <c r="U39" s="4"/>
      <c r="V39" s="4"/>
      <c r="W39" s="4"/>
    </row>
    <row r="40" spans="1:24" ht="15" customHeight="1" x14ac:dyDescent="0.25">
      <c r="A40" s="5">
        <v>97143954477</v>
      </c>
      <c r="B40" s="4" t="s">
        <v>1746</v>
      </c>
      <c r="C40" s="4" t="s">
        <v>1747</v>
      </c>
      <c r="D40" s="9" t="s">
        <v>84</v>
      </c>
      <c r="E40" s="4" t="s">
        <v>1807</v>
      </c>
      <c r="F40" s="4" t="s">
        <v>85</v>
      </c>
      <c r="G40" s="4"/>
      <c r="H40" s="4"/>
      <c r="I40" s="4"/>
      <c r="J40" s="4"/>
      <c r="K40" s="4"/>
      <c r="L40" s="4"/>
      <c r="M40" s="4" t="s">
        <v>1806</v>
      </c>
      <c r="N40" s="4" t="s">
        <v>1747</v>
      </c>
      <c r="O40" s="4" t="s">
        <v>15</v>
      </c>
      <c r="P40" s="4" t="s">
        <v>1745</v>
      </c>
      <c r="Q40" s="4" t="s">
        <v>1808</v>
      </c>
      <c r="R40" s="6">
        <v>46285</v>
      </c>
      <c r="S40" s="6">
        <v>46287</v>
      </c>
      <c r="T40" s="4"/>
      <c r="U40" s="4"/>
      <c r="V40" s="4"/>
      <c r="W40" s="4"/>
      <c r="X40" s="7"/>
    </row>
    <row r="41" spans="1:24" ht="15" customHeight="1" x14ac:dyDescent="0.25">
      <c r="A41" s="5">
        <v>97142951100</v>
      </c>
      <c r="B41" s="4" t="s">
        <v>1746</v>
      </c>
      <c r="C41" s="4" t="s">
        <v>1747</v>
      </c>
      <c r="D41" s="9" t="s">
        <v>86</v>
      </c>
      <c r="E41" s="4" t="s">
        <v>1810</v>
      </c>
      <c r="F41" s="4" t="s">
        <v>87</v>
      </c>
      <c r="G41" s="4"/>
      <c r="H41" s="4"/>
      <c r="I41" s="4"/>
      <c r="J41" s="4"/>
      <c r="K41" s="4"/>
      <c r="L41" s="4"/>
      <c r="M41" s="4" t="s">
        <v>1809</v>
      </c>
      <c r="N41" s="4" t="s">
        <v>1747</v>
      </c>
      <c r="O41" s="4" t="s">
        <v>15</v>
      </c>
      <c r="P41" s="4" t="s">
        <v>1745</v>
      </c>
      <c r="Q41" s="4"/>
      <c r="R41" s="6">
        <v>46285</v>
      </c>
      <c r="S41" s="6">
        <v>46287</v>
      </c>
      <c r="T41" s="4"/>
      <c r="U41" s="4"/>
      <c r="V41" s="4"/>
      <c r="W41" s="4"/>
      <c r="X41" s="7"/>
    </row>
    <row r="42" spans="1:24" ht="15" customHeight="1" x14ac:dyDescent="0.25">
      <c r="A42" s="5">
        <v>97126276273</v>
      </c>
      <c r="B42" s="4" t="s">
        <v>1746</v>
      </c>
      <c r="C42" s="4" t="s">
        <v>1747</v>
      </c>
      <c r="D42" s="9" t="s">
        <v>88</v>
      </c>
      <c r="E42" s="4" t="s">
        <v>1812</v>
      </c>
      <c r="F42" s="4" t="s">
        <v>89</v>
      </c>
      <c r="G42" s="4"/>
      <c r="H42" s="4"/>
      <c r="I42" s="4"/>
      <c r="J42" s="4"/>
      <c r="K42" s="4"/>
      <c r="L42" s="4"/>
      <c r="M42" s="4" t="s">
        <v>1811</v>
      </c>
      <c r="N42" s="4" t="s">
        <v>1752</v>
      </c>
      <c r="O42" s="4" t="s">
        <v>15</v>
      </c>
      <c r="P42" s="4" t="s">
        <v>1745</v>
      </c>
      <c r="Q42" s="4"/>
      <c r="R42" s="6">
        <v>46285</v>
      </c>
      <c r="S42" s="6">
        <v>46287</v>
      </c>
      <c r="T42" s="4"/>
      <c r="U42" s="4"/>
      <c r="V42" s="4"/>
      <c r="W42" s="4"/>
      <c r="X42" s="7"/>
    </row>
    <row r="43" spans="1:24" ht="15" customHeight="1" x14ac:dyDescent="0.25">
      <c r="A43" s="4">
        <v>390585855624</v>
      </c>
      <c r="B43" s="4" t="s">
        <v>1746</v>
      </c>
      <c r="C43" s="4" t="s">
        <v>1747</v>
      </c>
      <c r="D43" s="9" t="s">
        <v>90</v>
      </c>
      <c r="E43" s="11" t="s">
        <v>3348</v>
      </c>
      <c r="F43" s="4" t="s">
        <v>91</v>
      </c>
      <c r="G43" s="4"/>
      <c r="H43" s="4"/>
      <c r="I43" s="4"/>
      <c r="J43" s="4"/>
      <c r="K43" s="4"/>
      <c r="L43" s="4"/>
      <c r="M43" s="4" t="s">
        <v>3350</v>
      </c>
      <c r="N43" s="4" t="s">
        <v>3351</v>
      </c>
      <c r="O43" s="4" t="s">
        <v>4387</v>
      </c>
      <c r="P43" s="4" t="s">
        <v>8</v>
      </c>
      <c r="Q43" s="11" t="s">
        <v>3349</v>
      </c>
      <c r="R43" s="6">
        <v>46285</v>
      </c>
      <c r="S43" s="6">
        <v>46287</v>
      </c>
      <c r="T43" s="4"/>
      <c r="U43" s="4"/>
      <c r="V43" s="4"/>
      <c r="W43" s="4"/>
    </row>
    <row r="44" spans="1:24" ht="15" customHeight="1" x14ac:dyDescent="0.25">
      <c r="A44" s="4">
        <v>97165155555</v>
      </c>
      <c r="B44" s="4" t="s">
        <v>1746</v>
      </c>
      <c r="C44" s="4" t="s">
        <v>1747</v>
      </c>
      <c r="D44" s="9" t="s">
        <v>92</v>
      </c>
      <c r="E44" s="11" t="s">
        <v>2792</v>
      </c>
      <c r="F44" s="4" t="s">
        <v>93</v>
      </c>
      <c r="G44" s="4"/>
      <c r="H44" s="4"/>
      <c r="I44" s="4"/>
      <c r="J44" s="4"/>
      <c r="K44" s="4"/>
      <c r="L44" s="4"/>
      <c r="M44" s="4" t="s">
        <v>2793</v>
      </c>
      <c r="N44" s="4" t="s">
        <v>1767</v>
      </c>
      <c r="O44" s="4" t="s">
        <v>15</v>
      </c>
      <c r="P44" s="4" t="s">
        <v>1745</v>
      </c>
      <c r="Q44" s="10"/>
      <c r="R44" s="6">
        <v>46285</v>
      </c>
      <c r="S44" s="6">
        <v>46287</v>
      </c>
      <c r="T44" s="4"/>
      <c r="U44" s="4"/>
      <c r="V44" s="4"/>
      <c r="W44" s="4"/>
    </row>
    <row r="45" spans="1:24" ht="15" customHeight="1" x14ac:dyDescent="0.25">
      <c r="A45" s="5">
        <v>18132465448</v>
      </c>
      <c r="B45" s="4" t="s">
        <v>1746</v>
      </c>
      <c r="C45" s="4" t="s">
        <v>1747</v>
      </c>
      <c r="D45" s="9" t="s">
        <v>94</v>
      </c>
      <c r="E45" s="4" t="s">
        <v>1815</v>
      </c>
      <c r="F45" s="4" t="s">
        <v>95</v>
      </c>
      <c r="G45" s="4"/>
      <c r="H45" s="4"/>
      <c r="I45" s="4"/>
      <c r="J45" s="4"/>
      <c r="K45" s="4"/>
      <c r="L45" s="4"/>
      <c r="M45" s="4" t="s">
        <v>1813</v>
      </c>
      <c r="N45" s="4" t="s">
        <v>1814</v>
      </c>
      <c r="O45" s="4" t="s">
        <v>4391</v>
      </c>
      <c r="P45" s="4" t="s">
        <v>96</v>
      </c>
      <c r="Q45" s="4"/>
      <c r="R45" s="6">
        <v>46285</v>
      </c>
      <c r="S45" s="6">
        <v>46287</v>
      </c>
      <c r="T45" s="4"/>
      <c r="U45" s="4"/>
      <c r="V45" s="4"/>
      <c r="W45" s="4"/>
      <c r="X45" s="7"/>
    </row>
    <row r="46" spans="1:24" ht="15" customHeight="1" x14ac:dyDescent="0.25">
      <c r="A46" s="4">
        <v>19057663333</v>
      </c>
      <c r="B46" s="4" t="s">
        <v>1746</v>
      </c>
      <c r="C46" s="4" t="s">
        <v>1747</v>
      </c>
      <c r="D46" s="9" t="s">
        <v>97</v>
      </c>
      <c r="E46" s="11" t="s">
        <v>3355</v>
      </c>
      <c r="F46" s="4" t="s">
        <v>77</v>
      </c>
      <c r="G46" s="4"/>
      <c r="H46" s="4"/>
      <c r="I46" s="4"/>
      <c r="J46" s="4"/>
      <c r="K46" s="4"/>
      <c r="L46" s="4"/>
      <c r="M46" s="4" t="s">
        <v>3354</v>
      </c>
      <c r="N46" s="4" t="s">
        <v>1758</v>
      </c>
      <c r="O46" s="4" t="s">
        <v>470</v>
      </c>
      <c r="P46" s="4" t="s">
        <v>22</v>
      </c>
      <c r="Q46" s="10"/>
      <c r="R46" s="6">
        <v>46285</v>
      </c>
      <c r="S46" s="6">
        <v>46287</v>
      </c>
      <c r="T46" s="4"/>
      <c r="U46" s="4"/>
      <c r="V46" s="4"/>
      <c r="W46" s="4"/>
    </row>
    <row r="47" spans="1:24" ht="15" customHeight="1" x14ac:dyDescent="0.25">
      <c r="A47" s="4">
        <v>97145667443</v>
      </c>
      <c r="B47" s="4" t="s">
        <v>1746</v>
      </c>
      <c r="C47" s="4" t="s">
        <v>1747</v>
      </c>
      <c r="D47" s="9" t="s">
        <v>98</v>
      </c>
      <c r="E47" s="11" t="s">
        <v>3356</v>
      </c>
      <c r="F47" s="4" t="s">
        <v>99</v>
      </c>
      <c r="G47" s="4"/>
      <c r="H47" s="4"/>
      <c r="I47" s="4"/>
      <c r="J47" s="4"/>
      <c r="K47" s="4"/>
      <c r="L47" s="4"/>
      <c r="M47" s="4" t="s">
        <v>3358</v>
      </c>
      <c r="N47" s="4" t="s">
        <v>1747</v>
      </c>
      <c r="O47" s="4" t="s">
        <v>15</v>
      </c>
      <c r="P47" s="4" t="s">
        <v>1745</v>
      </c>
      <c r="Q47" s="11" t="s">
        <v>3357</v>
      </c>
      <c r="R47" s="6">
        <v>46285</v>
      </c>
      <c r="S47" s="6">
        <v>46287</v>
      </c>
      <c r="T47" s="4"/>
      <c r="U47" s="4"/>
      <c r="V47" s="4"/>
      <c r="W47" s="4"/>
    </row>
    <row r="48" spans="1:24" ht="15" customHeight="1" x14ac:dyDescent="0.25">
      <c r="A48" s="4">
        <v>97148835039</v>
      </c>
      <c r="B48" s="4" t="s">
        <v>1746</v>
      </c>
      <c r="C48" s="4" t="s">
        <v>1747</v>
      </c>
      <c r="D48" s="9" t="s">
        <v>100</v>
      </c>
      <c r="E48" s="11" t="s">
        <v>3359</v>
      </c>
      <c r="F48" s="4" t="s">
        <v>101</v>
      </c>
      <c r="G48" s="4"/>
      <c r="H48" s="4"/>
      <c r="I48" s="4"/>
      <c r="J48" s="4"/>
      <c r="K48" s="4"/>
      <c r="L48" s="4"/>
      <c r="M48" s="4" t="s">
        <v>2794</v>
      </c>
      <c r="N48" s="4" t="s">
        <v>1747</v>
      </c>
      <c r="O48" s="4" t="s">
        <v>15</v>
      </c>
      <c r="P48" s="4" t="s">
        <v>1745</v>
      </c>
      <c r="Q48" s="11" t="s">
        <v>3360</v>
      </c>
      <c r="R48" s="6">
        <v>46285</v>
      </c>
      <c r="S48" s="6">
        <v>46287</v>
      </c>
      <c r="T48" s="4"/>
      <c r="U48" s="4"/>
      <c r="V48" s="4"/>
      <c r="W48" s="4"/>
    </row>
    <row r="49" spans="1:24" ht="15" customHeight="1" x14ac:dyDescent="0.25">
      <c r="A49" s="4">
        <v>86055165301309</v>
      </c>
      <c r="B49" s="4" t="s">
        <v>1746</v>
      </c>
      <c r="C49" s="4" t="s">
        <v>1747</v>
      </c>
      <c r="D49" s="9" t="s">
        <v>102</v>
      </c>
      <c r="E49" s="11" t="s">
        <v>3361</v>
      </c>
      <c r="F49" s="4" t="s">
        <v>103</v>
      </c>
      <c r="G49" s="4"/>
      <c r="H49" s="4"/>
      <c r="I49" s="4"/>
      <c r="J49" s="4"/>
      <c r="K49" s="4"/>
      <c r="L49" s="4"/>
      <c r="M49" s="4" t="s">
        <v>3363</v>
      </c>
      <c r="N49" s="4"/>
      <c r="O49" s="4" t="s">
        <v>4386</v>
      </c>
      <c r="P49" s="4" t="s">
        <v>104</v>
      </c>
      <c r="Q49" s="11" t="s">
        <v>3362</v>
      </c>
      <c r="R49" s="6">
        <v>46285</v>
      </c>
      <c r="S49" s="6">
        <v>46287</v>
      </c>
      <c r="T49" s="4"/>
      <c r="U49" s="4"/>
      <c r="V49" s="4"/>
      <c r="W49" s="4"/>
    </row>
    <row r="50" spans="1:24" ht="15" customHeight="1" x14ac:dyDescent="0.25">
      <c r="A50" s="5">
        <v>865616063636</v>
      </c>
      <c r="B50" s="4" t="s">
        <v>1746</v>
      </c>
      <c r="C50" s="4" t="s">
        <v>1747</v>
      </c>
      <c r="D50" s="9" t="s">
        <v>105</v>
      </c>
      <c r="E50" s="4" t="s">
        <v>1818</v>
      </c>
      <c r="F50" s="4" t="s">
        <v>106</v>
      </c>
      <c r="G50" s="4"/>
      <c r="H50" s="4"/>
      <c r="I50" s="4"/>
      <c r="J50" s="4"/>
      <c r="K50" s="4"/>
      <c r="L50" s="4"/>
      <c r="M50" s="4" t="s">
        <v>1816</v>
      </c>
      <c r="N50" s="4" t="s">
        <v>1817</v>
      </c>
      <c r="O50" s="4" t="s">
        <v>4386</v>
      </c>
      <c r="P50" s="4" t="s">
        <v>104</v>
      </c>
      <c r="Q50" s="4" t="s">
        <v>1819</v>
      </c>
      <c r="R50" s="6">
        <v>46285</v>
      </c>
      <c r="S50" s="6">
        <v>46287</v>
      </c>
      <c r="T50" s="4"/>
      <c r="U50" s="4"/>
      <c r="V50" s="4"/>
      <c r="W50" s="4"/>
      <c r="X50" s="7"/>
    </row>
    <row r="51" spans="1:24" ht="15" customHeight="1" x14ac:dyDescent="0.25">
      <c r="A51" s="4">
        <v>74959911230</v>
      </c>
      <c r="B51" s="4" t="s">
        <v>1746</v>
      </c>
      <c r="C51" s="4" t="s">
        <v>1747</v>
      </c>
      <c r="D51" s="9" t="s">
        <v>107</v>
      </c>
      <c r="E51" s="11" t="s">
        <v>3365</v>
      </c>
      <c r="F51" s="4" t="s">
        <v>108</v>
      </c>
      <c r="G51" s="4"/>
      <c r="H51" s="4"/>
      <c r="I51" s="4"/>
      <c r="J51" s="4"/>
      <c r="K51" s="4"/>
      <c r="L51" s="4"/>
      <c r="M51" s="4" t="s">
        <v>3364</v>
      </c>
      <c r="N51" s="4" t="s">
        <v>3072</v>
      </c>
      <c r="O51" s="4" t="s">
        <v>4386</v>
      </c>
      <c r="P51" s="4" t="s">
        <v>42</v>
      </c>
      <c r="Q51" s="11" t="s">
        <v>3366</v>
      </c>
      <c r="R51" s="6">
        <v>46285</v>
      </c>
      <c r="S51" s="6">
        <v>46287</v>
      </c>
      <c r="T51" s="4"/>
      <c r="U51" s="4"/>
      <c r="V51" s="4"/>
      <c r="W51" s="4"/>
    </row>
    <row r="52" spans="1:24" ht="15" customHeight="1" x14ac:dyDescent="0.25">
      <c r="A52" s="5">
        <v>902124441646</v>
      </c>
      <c r="B52" s="4" t="s">
        <v>1746</v>
      </c>
      <c r="C52" s="4" t="s">
        <v>1747</v>
      </c>
      <c r="D52" s="9" t="s">
        <v>109</v>
      </c>
      <c r="E52" s="4" t="s">
        <v>1822</v>
      </c>
      <c r="F52" s="4" t="s">
        <v>110</v>
      </c>
      <c r="G52" s="4"/>
      <c r="H52" s="4"/>
      <c r="I52" s="4"/>
      <c r="J52" s="4"/>
      <c r="K52" s="4"/>
      <c r="L52" s="4"/>
      <c r="M52" s="4" t="s">
        <v>1820</v>
      </c>
      <c r="N52" s="4" t="s">
        <v>1821</v>
      </c>
      <c r="O52" s="4" t="s">
        <v>4386</v>
      </c>
      <c r="P52" s="4" t="s">
        <v>1744</v>
      </c>
      <c r="Q52" s="4" t="s">
        <v>1823</v>
      </c>
      <c r="R52" s="6">
        <v>46285</v>
      </c>
      <c r="S52" s="6">
        <v>46287</v>
      </c>
      <c r="T52" s="4"/>
      <c r="U52" s="4"/>
      <c r="V52" s="4"/>
      <c r="W52" s="4"/>
      <c r="X52" s="7"/>
    </row>
    <row r="53" spans="1:24" ht="15" customHeight="1" x14ac:dyDescent="0.25">
      <c r="A53" s="4">
        <v>48512387642</v>
      </c>
      <c r="B53" s="4" t="s">
        <v>1746</v>
      </c>
      <c r="C53" s="4" t="s">
        <v>1747</v>
      </c>
      <c r="D53" s="9" t="s">
        <v>111</v>
      </c>
      <c r="E53" s="11" t="s">
        <v>2795</v>
      </c>
      <c r="F53" s="4" t="s">
        <v>112</v>
      </c>
      <c r="G53" s="4"/>
      <c r="H53" s="4"/>
      <c r="I53" s="4"/>
      <c r="J53" s="4"/>
      <c r="K53" s="4"/>
      <c r="L53" s="4"/>
      <c r="M53" s="4" t="s">
        <v>2796</v>
      </c>
      <c r="N53" s="4" t="s">
        <v>3367</v>
      </c>
      <c r="O53" s="4" t="s">
        <v>4389</v>
      </c>
      <c r="P53" s="4" t="s">
        <v>29</v>
      </c>
      <c r="Q53" s="11" t="s">
        <v>2797</v>
      </c>
      <c r="R53" s="6">
        <v>46285</v>
      </c>
      <c r="S53" s="6">
        <v>46287</v>
      </c>
      <c r="T53" s="4"/>
      <c r="U53" s="4"/>
      <c r="V53" s="4"/>
      <c r="W53" s="4"/>
    </row>
    <row r="54" spans="1:24" ht="15" customHeight="1" x14ac:dyDescent="0.25">
      <c r="A54" s="4">
        <v>48566191111</v>
      </c>
      <c r="B54" s="4" t="s">
        <v>1746</v>
      </c>
      <c r="C54" s="4" t="s">
        <v>1747</v>
      </c>
      <c r="D54" s="9" t="s">
        <v>113</v>
      </c>
      <c r="E54" s="11" t="s">
        <v>3368</v>
      </c>
      <c r="F54" s="4" t="s">
        <v>112</v>
      </c>
      <c r="G54" s="4"/>
      <c r="H54" s="4"/>
      <c r="I54" s="4"/>
      <c r="J54" s="4"/>
      <c r="K54" s="4"/>
      <c r="L54" s="4"/>
      <c r="M54" s="4" t="s">
        <v>3369</v>
      </c>
      <c r="N54" s="4" t="s">
        <v>3371</v>
      </c>
      <c r="O54" s="4" t="s">
        <v>4389</v>
      </c>
      <c r="P54" s="4" t="s">
        <v>29</v>
      </c>
      <c r="Q54" s="11" t="s">
        <v>3370</v>
      </c>
      <c r="R54" s="6">
        <v>46285</v>
      </c>
      <c r="S54" s="6">
        <v>46287</v>
      </c>
      <c r="T54" s="4"/>
      <c r="U54" s="4"/>
      <c r="V54" s="4"/>
      <c r="W54" s="4"/>
    </row>
    <row r="55" spans="1:24" ht="15" customHeight="1" x14ac:dyDescent="0.25">
      <c r="A55" s="4">
        <v>81358091006</v>
      </c>
      <c r="B55" s="4" t="s">
        <v>1746</v>
      </c>
      <c r="C55" s="4" t="s">
        <v>1747</v>
      </c>
      <c r="D55" s="9" t="s">
        <v>114</v>
      </c>
      <c r="E55" s="11" t="s">
        <v>3372</v>
      </c>
      <c r="F55" s="4" t="s">
        <v>115</v>
      </c>
      <c r="G55" s="4"/>
      <c r="H55" s="4"/>
      <c r="I55" s="4"/>
      <c r="J55" s="4"/>
      <c r="K55" s="4"/>
      <c r="L55" s="4"/>
      <c r="M55" s="4" t="s">
        <v>3373</v>
      </c>
      <c r="N55" s="4" t="s">
        <v>3374</v>
      </c>
      <c r="O55" s="4" t="s">
        <v>4386</v>
      </c>
      <c r="P55" s="4" t="s">
        <v>3375</v>
      </c>
      <c r="Q55" s="11" t="s">
        <v>3376</v>
      </c>
      <c r="R55" s="6">
        <v>46285</v>
      </c>
      <c r="S55" s="6">
        <v>46287</v>
      </c>
      <c r="T55" s="4"/>
      <c r="U55" s="4"/>
      <c r="V55" s="4"/>
      <c r="W55" s="4"/>
    </row>
    <row r="56" spans="1:24" ht="15" customHeight="1" x14ac:dyDescent="0.25">
      <c r="A56" s="5">
        <v>97165260563</v>
      </c>
      <c r="B56" s="4" t="s">
        <v>1746</v>
      </c>
      <c r="C56" s="4" t="s">
        <v>1747</v>
      </c>
      <c r="D56" s="9" t="s">
        <v>116</v>
      </c>
      <c r="E56" s="4" t="s">
        <v>1825</v>
      </c>
      <c r="F56" s="4" t="s">
        <v>117</v>
      </c>
      <c r="G56" s="4"/>
      <c r="H56" s="4"/>
      <c r="I56" s="4"/>
      <c r="J56" s="4"/>
      <c r="K56" s="4"/>
      <c r="L56" s="4"/>
      <c r="M56" s="4" t="s">
        <v>1824</v>
      </c>
      <c r="N56" s="4" t="s">
        <v>1767</v>
      </c>
      <c r="O56" s="4" t="s">
        <v>15</v>
      </c>
      <c r="P56" s="4" t="s">
        <v>1745</v>
      </c>
      <c r="Q56" s="4" t="s">
        <v>1826</v>
      </c>
      <c r="R56" s="6">
        <v>46285</v>
      </c>
      <c r="S56" s="6">
        <v>46287</v>
      </c>
      <c r="T56" s="4"/>
      <c r="U56" s="4"/>
      <c r="V56" s="4"/>
      <c r="W56" s="4"/>
      <c r="X56" s="7"/>
    </row>
    <row r="57" spans="1:24" ht="15" customHeight="1" x14ac:dyDescent="0.25">
      <c r="A57" s="4">
        <v>862167620779</v>
      </c>
      <c r="B57" s="4" t="s">
        <v>1746</v>
      </c>
      <c r="C57" s="4" t="s">
        <v>1747</v>
      </c>
      <c r="D57" s="9" t="s">
        <v>118</v>
      </c>
      <c r="E57" s="11" t="s">
        <v>3377</v>
      </c>
      <c r="F57" s="4" t="s">
        <v>119</v>
      </c>
      <c r="G57" s="4"/>
      <c r="H57" s="4"/>
      <c r="I57" s="4"/>
      <c r="J57" s="4"/>
      <c r="K57" s="4"/>
      <c r="L57" s="4"/>
      <c r="M57" s="4" t="s">
        <v>3379</v>
      </c>
      <c r="N57" s="4" t="s">
        <v>2530</v>
      </c>
      <c r="O57" s="4" t="s">
        <v>4386</v>
      </c>
      <c r="P57" s="4" t="s">
        <v>104</v>
      </c>
      <c r="Q57" s="11" t="s">
        <v>3378</v>
      </c>
      <c r="R57" s="6">
        <v>46285</v>
      </c>
      <c r="S57" s="6">
        <v>46287</v>
      </c>
      <c r="T57" s="4"/>
      <c r="U57" s="4"/>
      <c r="V57" s="4"/>
      <c r="W57" s="4"/>
    </row>
    <row r="58" spans="1:24" ht="15" customHeight="1" x14ac:dyDescent="0.25">
      <c r="A58" s="5">
        <v>74952234648</v>
      </c>
      <c r="B58" s="4" t="s">
        <v>1746</v>
      </c>
      <c r="C58" s="4" t="s">
        <v>1747</v>
      </c>
      <c r="D58" s="9" t="s">
        <v>120</v>
      </c>
      <c r="E58" s="4" t="s">
        <v>1829</v>
      </c>
      <c r="F58" s="4" t="s">
        <v>121</v>
      </c>
      <c r="G58" s="4"/>
      <c r="H58" s="4"/>
      <c r="I58" s="4"/>
      <c r="J58" s="4"/>
      <c r="K58" s="4"/>
      <c r="L58" s="4"/>
      <c r="M58" s="4" t="s">
        <v>1827</v>
      </c>
      <c r="N58" s="4" t="s">
        <v>1828</v>
      </c>
      <c r="O58" s="4" t="s">
        <v>4386</v>
      </c>
      <c r="P58" s="4" t="s">
        <v>42</v>
      </c>
      <c r="Q58" s="4" t="s">
        <v>1830</v>
      </c>
      <c r="R58" s="6">
        <v>46285</v>
      </c>
      <c r="S58" s="6">
        <v>46287</v>
      </c>
      <c r="T58" s="4"/>
      <c r="U58" s="4"/>
      <c r="V58" s="4"/>
      <c r="W58" s="4"/>
      <c r="X58" s="7"/>
    </row>
    <row r="59" spans="1:24" ht="15" customHeight="1" x14ac:dyDescent="0.25">
      <c r="A59" s="5">
        <v>971545111914</v>
      </c>
      <c r="B59" s="4" t="s">
        <v>1746</v>
      </c>
      <c r="C59" s="4" t="s">
        <v>1747</v>
      </c>
      <c r="D59" s="9" t="s">
        <v>122</v>
      </c>
      <c r="E59" s="4" t="s">
        <v>1832</v>
      </c>
      <c r="F59" s="4" t="s">
        <v>123</v>
      </c>
      <c r="G59" s="4"/>
      <c r="H59" s="4"/>
      <c r="I59" s="4"/>
      <c r="J59" s="4"/>
      <c r="K59" s="4"/>
      <c r="L59" s="4"/>
      <c r="M59" s="4" t="s">
        <v>1831</v>
      </c>
      <c r="N59" s="4" t="s">
        <v>1747</v>
      </c>
      <c r="O59" s="4" t="s">
        <v>15</v>
      </c>
      <c r="P59" s="4" t="s">
        <v>1745</v>
      </c>
      <c r="Q59" s="4" t="s">
        <v>1833</v>
      </c>
      <c r="R59" s="6">
        <v>46285</v>
      </c>
      <c r="S59" s="6">
        <v>46287</v>
      </c>
      <c r="T59" s="4"/>
      <c r="U59" s="4"/>
      <c r="V59" s="4"/>
      <c r="W59" s="4"/>
      <c r="X59" s="7"/>
    </row>
    <row r="60" spans="1:24" ht="15" customHeight="1" x14ac:dyDescent="0.25">
      <c r="A60" s="5">
        <v>902128863163</v>
      </c>
      <c r="B60" s="4" t="s">
        <v>1746</v>
      </c>
      <c r="C60" s="4" t="s">
        <v>1747</v>
      </c>
      <c r="D60" s="9" t="s">
        <v>124</v>
      </c>
      <c r="E60" s="4" t="s">
        <v>1835</v>
      </c>
      <c r="F60" s="4" t="s">
        <v>125</v>
      </c>
      <c r="G60" s="4"/>
      <c r="H60" s="4"/>
      <c r="I60" s="4"/>
      <c r="J60" s="4"/>
      <c r="K60" s="4"/>
      <c r="L60" s="4"/>
      <c r="M60" s="4" t="s">
        <v>1834</v>
      </c>
      <c r="N60" s="4" t="s">
        <v>1821</v>
      </c>
      <c r="O60" s="4" t="s">
        <v>4386</v>
      </c>
      <c r="P60" s="4" t="s">
        <v>1744</v>
      </c>
      <c r="Q60" s="4" t="s">
        <v>1836</v>
      </c>
      <c r="R60" s="6">
        <v>46285</v>
      </c>
      <c r="S60" s="6">
        <v>46287</v>
      </c>
      <c r="T60" s="4"/>
      <c r="U60" s="4"/>
      <c r="V60" s="4"/>
      <c r="W60" s="4"/>
      <c r="X60" s="7"/>
    </row>
    <row r="61" spans="1:24" ht="15" customHeight="1" x14ac:dyDescent="0.25">
      <c r="A61" s="5">
        <v>886227673018</v>
      </c>
      <c r="B61" s="4" t="s">
        <v>1746</v>
      </c>
      <c r="C61" s="4" t="s">
        <v>1747</v>
      </c>
      <c r="D61" s="9" t="s">
        <v>126</v>
      </c>
      <c r="E61" s="4" t="s">
        <v>1839</v>
      </c>
      <c r="F61" s="4" t="s">
        <v>127</v>
      </c>
      <c r="G61" s="4"/>
      <c r="H61" s="4"/>
      <c r="I61" s="4"/>
      <c r="J61" s="4"/>
      <c r="K61" s="4"/>
      <c r="L61" s="4"/>
      <c r="M61" s="4" t="s">
        <v>1837</v>
      </c>
      <c r="N61" s="4" t="s">
        <v>1838</v>
      </c>
      <c r="O61" s="4" t="s">
        <v>4386</v>
      </c>
      <c r="P61" s="4" t="s">
        <v>128</v>
      </c>
      <c r="Q61" s="4" t="s">
        <v>1840</v>
      </c>
      <c r="R61" s="6">
        <v>46285</v>
      </c>
      <c r="S61" s="6">
        <v>46287</v>
      </c>
      <c r="T61" s="4"/>
      <c r="U61" s="4"/>
      <c r="V61" s="4"/>
      <c r="W61" s="4"/>
      <c r="X61" s="7"/>
    </row>
    <row r="62" spans="1:24" ht="15" customHeight="1" x14ac:dyDescent="0.25">
      <c r="A62" s="5">
        <v>61732744750</v>
      </c>
      <c r="B62" s="4" t="s">
        <v>1746</v>
      </c>
      <c r="C62" s="4" t="s">
        <v>1747</v>
      </c>
      <c r="D62" s="9" t="s">
        <v>129</v>
      </c>
      <c r="E62" s="4" t="s">
        <v>1843</v>
      </c>
      <c r="F62" s="4" t="s">
        <v>130</v>
      </c>
      <c r="G62" s="4"/>
      <c r="H62" s="4"/>
      <c r="I62" s="4"/>
      <c r="J62" s="4"/>
      <c r="K62" s="4"/>
      <c r="L62" s="4"/>
      <c r="M62" s="4" t="s">
        <v>1841</v>
      </c>
      <c r="N62" s="4" t="s">
        <v>1842</v>
      </c>
      <c r="O62" s="4" t="s">
        <v>4386</v>
      </c>
      <c r="P62" s="4" t="s">
        <v>131</v>
      </c>
      <c r="Q62" s="4" t="s">
        <v>1844</v>
      </c>
      <c r="R62" s="6">
        <v>46285</v>
      </c>
      <c r="S62" s="6">
        <v>46287</v>
      </c>
      <c r="T62" s="4"/>
      <c r="U62" s="4"/>
      <c r="V62" s="4"/>
      <c r="W62" s="4"/>
      <c r="X62" s="7"/>
    </row>
    <row r="63" spans="1:24" ht="15" customHeight="1" x14ac:dyDescent="0.25">
      <c r="A63" s="5">
        <v>97142582030</v>
      </c>
      <c r="B63" s="4" t="s">
        <v>1746</v>
      </c>
      <c r="C63" s="4" t="s">
        <v>1747</v>
      </c>
      <c r="D63" s="9" t="s">
        <v>132</v>
      </c>
      <c r="E63" s="4" t="s">
        <v>1847</v>
      </c>
      <c r="F63" s="4" t="s">
        <v>133</v>
      </c>
      <c r="G63" s="4"/>
      <c r="H63" s="4"/>
      <c r="I63" s="4"/>
      <c r="J63" s="4"/>
      <c r="K63" s="4"/>
      <c r="L63" s="4"/>
      <c r="M63" s="4" t="s">
        <v>1845</v>
      </c>
      <c r="N63" s="4" t="s">
        <v>1846</v>
      </c>
      <c r="O63" s="4" t="s">
        <v>15</v>
      </c>
      <c r="P63" s="4" t="s">
        <v>1745</v>
      </c>
      <c r="Q63" s="4" t="s">
        <v>1848</v>
      </c>
      <c r="R63" s="6">
        <v>46285</v>
      </c>
      <c r="S63" s="6">
        <v>46287</v>
      </c>
      <c r="T63" s="4"/>
      <c r="U63" s="4"/>
      <c r="V63" s="4"/>
      <c r="W63" s="4"/>
      <c r="X63" s="7"/>
    </row>
    <row r="64" spans="1:24" ht="15" customHeight="1" x14ac:dyDescent="0.25">
      <c r="A64" s="5">
        <v>97142691370</v>
      </c>
      <c r="B64" s="4" t="s">
        <v>1746</v>
      </c>
      <c r="C64" s="4" t="s">
        <v>1747</v>
      </c>
      <c r="D64" s="9" t="s">
        <v>134</v>
      </c>
      <c r="E64" s="4" t="s">
        <v>1850</v>
      </c>
      <c r="F64" s="4" t="s">
        <v>135</v>
      </c>
      <c r="G64" s="4"/>
      <c r="H64" s="4"/>
      <c r="I64" s="4"/>
      <c r="J64" s="4"/>
      <c r="K64" s="4"/>
      <c r="L64" s="4"/>
      <c r="M64" s="4" t="s">
        <v>1849</v>
      </c>
      <c r="N64" s="4" t="s">
        <v>1846</v>
      </c>
      <c r="O64" s="4" t="s">
        <v>15</v>
      </c>
      <c r="P64" s="4" t="s">
        <v>1745</v>
      </c>
      <c r="Q64" s="4" t="s">
        <v>1851</v>
      </c>
      <c r="R64" s="6">
        <v>46285</v>
      </c>
      <c r="S64" s="6">
        <v>46287</v>
      </c>
      <c r="T64" s="4"/>
      <c r="U64" s="4"/>
      <c r="V64" s="4"/>
      <c r="W64" s="4"/>
      <c r="X64" s="7"/>
    </row>
    <row r="65" spans="1:24" ht="15" customHeight="1" x14ac:dyDescent="0.25">
      <c r="A65" s="5">
        <v>97142556809</v>
      </c>
      <c r="B65" s="4" t="s">
        <v>1746</v>
      </c>
      <c r="C65" s="4" t="s">
        <v>1747</v>
      </c>
      <c r="D65" s="9" t="s">
        <v>136</v>
      </c>
      <c r="E65" s="4" t="s">
        <v>1853</v>
      </c>
      <c r="F65" s="4" t="s">
        <v>137</v>
      </c>
      <c r="G65" s="4"/>
      <c r="H65" s="4"/>
      <c r="I65" s="4"/>
      <c r="J65" s="4"/>
      <c r="K65" s="4"/>
      <c r="L65" s="4"/>
      <c r="M65" s="4" t="s">
        <v>1852</v>
      </c>
      <c r="N65" s="4" t="s">
        <v>1747</v>
      </c>
      <c r="O65" s="4" t="s">
        <v>15</v>
      </c>
      <c r="P65" s="4" t="s">
        <v>1745</v>
      </c>
      <c r="Q65" s="4" t="s">
        <v>1854</v>
      </c>
      <c r="R65" s="6">
        <v>46285</v>
      </c>
      <c r="S65" s="6">
        <v>46287</v>
      </c>
      <c r="T65" s="4"/>
      <c r="U65" s="4"/>
      <c r="V65" s="4"/>
      <c r="W65" s="4"/>
      <c r="X65" s="7"/>
    </row>
    <row r="66" spans="1:24" ht="15" customHeight="1" x14ac:dyDescent="0.25">
      <c r="A66" s="4">
        <v>982536674800</v>
      </c>
      <c r="B66" s="4" t="s">
        <v>1746</v>
      </c>
      <c r="C66" s="4" t="s">
        <v>1747</v>
      </c>
      <c r="D66" s="9" t="s">
        <v>138</v>
      </c>
      <c r="E66" s="10"/>
      <c r="F66" s="4" t="s">
        <v>139</v>
      </c>
      <c r="G66" s="4"/>
      <c r="H66" s="4"/>
      <c r="I66" s="4"/>
      <c r="J66" s="4"/>
      <c r="K66" s="4"/>
      <c r="L66" s="4"/>
      <c r="M66" s="4" t="s">
        <v>3380</v>
      </c>
      <c r="N66" s="4" t="s">
        <v>3381</v>
      </c>
      <c r="O66" s="4" t="s">
        <v>4386</v>
      </c>
      <c r="P66" s="4" t="s">
        <v>2</v>
      </c>
      <c r="Q66" s="10"/>
      <c r="R66" s="6">
        <v>46285</v>
      </c>
      <c r="S66" s="6">
        <v>46287</v>
      </c>
      <c r="T66" s="4"/>
      <c r="U66" s="4"/>
      <c r="V66" s="4"/>
      <c r="W66" s="4"/>
    </row>
    <row r="67" spans="1:24" ht="15" customHeight="1" x14ac:dyDescent="0.25">
      <c r="A67" s="4">
        <v>39028857600</v>
      </c>
      <c r="B67" s="4" t="s">
        <v>1746</v>
      </c>
      <c r="C67" s="4" t="s">
        <v>1747</v>
      </c>
      <c r="D67" s="9" t="s">
        <v>140</v>
      </c>
      <c r="E67" s="11" t="s">
        <v>3384</v>
      </c>
      <c r="F67" s="4" t="s">
        <v>141</v>
      </c>
      <c r="G67" s="4"/>
      <c r="H67" s="4"/>
      <c r="I67" s="4"/>
      <c r="J67" s="4"/>
      <c r="K67" s="4"/>
      <c r="L67" s="4"/>
      <c r="M67" s="4" t="s">
        <v>3382</v>
      </c>
      <c r="N67" s="4" t="s">
        <v>2432</v>
      </c>
      <c r="O67" s="4" t="s">
        <v>4387</v>
      </c>
      <c r="P67" s="4" t="s">
        <v>8</v>
      </c>
      <c r="Q67" s="11" t="s">
        <v>3383</v>
      </c>
      <c r="R67" s="6">
        <v>46285</v>
      </c>
      <c r="S67" s="6">
        <v>46287</v>
      </c>
      <c r="T67" s="4"/>
      <c r="U67" s="4"/>
      <c r="V67" s="4"/>
      <c r="W67" s="4"/>
    </row>
    <row r="68" spans="1:24" ht="15" customHeight="1" x14ac:dyDescent="0.25">
      <c r="A68" s="4">
        <v>8652389600128</v>
      </c>
      <c r="B68" s="4" t="s">
        <v>1746</v>
      </c>
      <c r="C68" s="4" t="s">
        <v>1747</v>
      </c>
      <c r="D68" s="9" t="s">
        <v>142</v>
      </c>
      <c r="E68" s="11" t="s">
        <v>3336</v>
      </c>
      <c r="F68" s="4" t="s">
        <v>143</v>
      </c>
      <c r="G68" s="4"/>
      <c r="H68" s="4"/>
      <c r="I68" s="4"/>
      <c r="J68" s="4"/>
      <c r="K68" s="4"/>
      <c r="L68" s="4"/>
      <c r="M68" s="4" t="s">
        <v>3385</v>
      </c>
      <c r="N68" s="4" t="s">
        <v>3386</v>
      </c>
      <c r="O68" s="4" t="s">
        <v>4386</v>
      </c>
      <c r="P68" s="4" t="s">
        <v>104</v>
      </c>
      <c r="Q68" s="11" t="s">
        <v>3387</v>
      </c>
      <c r="R68" s="6">
        <v>46285</v>
      </c>
      <c r="S68" s="6">
        <v>46287</v>
      </c>
      <c r="T68" s="4"/>
      <c r="U68" s="4"/>
      <c r="V68" s="4"/>
      <c r="W68" s="4"/>
    </row>
    <row r="69" spans="1:24" ht="15" customHeight="1" x14ac:dyDescent="0.25">
      <c r="A69" s="5">
        <v>902826745440</v>
      </c>
      <c r="B69" s="4" t="s">
        <v>1746</v>
      </c>
      <c r="C69" s="4" t="s">
        <v>1747</v>
      </c>
      <c r="D69" s="9" t="s">
        <v>144</v>
      </c>
      <c r="E69" s="4" t="s">
        <v>1857</v>
      </c>
      <c r="F69" s="4" t="s">
        <v>145</v>
      </c>
      <c r="G69" s="4"/>
      <c r="H69" s="4"/>
      <c r="I69" s="4"/>
      <c r="J69" s="4"/>
      <c r="K69" s="4"/>
      <c r="L69" s="4"/>
      <c r="M69" s="4" t="s">
        <v>1855</v>
      </c>
      <c r="N69" s="4" t="s">
        <v>1856</v>
      </c>
      <c r="O69" s="4" t="s">
        <v>4386</v>
      </c>
      <c r="P69" s="4" t="s">
        <v>1744</v>
      </c>
      <c r="Q69" s="4" t="s">
        <v>1858</v>
      </c>
      <c r="R69" s="6">
        <v>46285</v>
      </c>
      <c r="S69" s="6">
        <v>46287</v>
      </c>
      <c r="T69" s="4"/>
      <c r="U69" s="4"/>
      <c r="V69" s="4"/>
      <c r="W69" s="4"/>
      <c r="X69" s="7"/>
    </row>
    <row r="70" spans="1:24" ht="15" customHeight="1" x14ac:dyDescent="0.25">
      <c r="A70" s="4">
        <v>820552677501</v>
      </c>
      <c r="B70" s="4" t="s">
        <v>1746</v>
      </c>
      <c r="C70" s="4" t="s">
        <v>1747</v>
      </c>
      <c r="D70" s="9" t="s">
        <v>146</v>
      </c>
      <c r="E70" s="11" t="s">
        <v>3389</v>
      </c>
      <c r="F70" s="4" t="s">
        <v>147</v>
      </c>
      <c r="G70" s="4"/>
      <c r="H70" s="4"/>
      <c r="I70" s="4"/>
      <c r="J70" s="4"/>
      <c r="K70" s="4"/>
      <c r="L70" s="4"/>
      <c r="M70" s="4" t="s">
        <v>3388</v>
      </c>
      <c r="N70" s="4" t="s">
        <v>1883</v>
      </c>
      <c r="O70" s="4" t="s">
        <v>4386</v>
      </c>
      <c r="P70" s="4" t="s">
        <v>1743</v>
      </c>
      <c r="Q70" s="11"/>
      <c r="R70" s="6">
        <v>46285</v>
      </c>
      <c r="S70" s="6">
        <v>46287</v>
      </c>
      <c r="T70" s="4"/>
      <c r="U70" s="4"/>
      <c r="V70" s="4"/>
      <c r="W70" s="4"/>
    </row>
    <row r="71" spans="1:24" ht="15" customHeight="1" x14ac:dyDescent="0.25">
      <c r="A71" s="4">
        <v>7966212000</v>
      </c>
      <c r="B71" s="4" t="s">
        <v>1746</v>
      </c>
      <c r="C71" s="4" t="s">
        <v>1747</v>
      </c>
      <c r="D71" s="9" t="s">
        <v>148</v>
      </c>
      <c r="E71" s="11" t="s">
        <v>3390</v>
      </c>
      <c r="F71" s="4" t="s">
        <v>149</v>
      </c>
      <c r="G71" s="4"/>
      <c r="H71" s="4"/>
      <c r="I71" s="4"/>
      <c r="J71" s="4"/>
      <c r="K71" s="4"/>
      <c r="L71" s="4"/>
      <c r="M71" s="4" t="s">
        <v>3391</v>
      </c>
      <c r="N71" s="4" t="s">
        <v>3100</v>
      </c>
      <c r="O71" s="4" t="s">
        <v>4388</v>
      </c>
      <c r="P71" s="4" t="s">
        <v>10</v>
      </c>
      <c r="Q71" s="11" t="s">
        <v>3392</v>
      </c>
      <c r="R71" s="6">
        <v>46285</v>
      </c>
      <c r="S71" s="6">
        <v>46287</v>
      </c>
      <c r="T71" s="4"/>
      <c r="U71" s="4"/>
      <c r="V71" s="4"/>
      <c r="W71" s="4"/>
    </row>
    <row r="72" spans="1:24" ht="15" customHeight="1" x14ac:dyDescent="0.25">
      <c r="A72" s="5">
        <v>97144259330</v>
      </c>
      <c r="B72" s="4" t="s">
        <v>1746</v>
      </c>
      <c r="C72" s="4" t="s">
        <v>1747</v>
      </c>
      <c r="D72" s="9" t="s">
        <v>150</v>
      </c>
      <c r="E72" s="4" t="s">
        <v>1860</v>
      </c>
      <c r="F72" s="4" t="s">
        <v>151</v>
      </c>
      <c r="G72" s="4"/>
      <c r="H72" s="4"/>
      <c r="I72" s="4"/>
      <c r="J72" s="4"/>
      <c r="K72" s="4"/>
      <c r="L72" s="4"/>
      <c r="M72" s="4" t="s">
        <v>1859</v>
      </c>
      <c r="N72" s="4" t="s">
        <v>1747</v>
      </c>
      <c r="O72" s="4" t="s">
        <v>15</v>
      </c>
      <c r="P72" s="4" t="s">
        <v>1745</v>
      </c>
      <c r="Q72" s="4" t="s">
        <v>1861</v>
      </c>
      <c r="R72" s="6">
        <v>46285</v>
      </c>
      <c r="S72" s="6">
        <v>46287</v>
      </c>
      <c r="T72" s="4"/>
      <c r="U72" s="4"/>
      <c r="V72" s="4"/>
      <c r="W72" s="4"/>
      <c r="X72" s="7"/>
    </row>
    <row r="73" spans="1:24" ht="15" customHeight="1" x14ac:dyDescent="0.25">
      <c r="A73" s="4">
        <v>97124919778</v>
      </c>
      <c r="B73" s="4" t="s">
        <v>1746</v>
      </c>
      <c r="C73" s="4" t="s">
        <v>1747</v>
      </c>
      <c r="D73" s="9" t="s">
        <v>152</v>
      </c>
      <c r="E73" s="11" t="s">
        <v>2798</v>
      </c>
      <c r="F73" s="4" t="s">
        <v>153</v>
      </c>
      <c r="G73" s="4"/>
      <c r="H73" s="4"/>
      <c r="I73" s="4"/>
      <c r="J73" s="4"/>
      <c r="K73" s="4"/>
      <c r="L73" s="4"/>
      <c r="M73" s="4" t="s">
        <v>2799</v>
      </c>
      <c r="N73" s="4" t="s">
        <v>1752</v>
      </c>
      <c r="O73" s="4" t="s">
        <v>15</v>
      </c>
      <c r="P73" s="4" t="s">
        <v>1745</v>
      </c>
      <c r="Q73" s="11" t="s">
        <v>2800</v>
      </c>
      <c r="R73" s="6">
        <v>46285</v>
      </c>
      <c r="S73" s="6">
        <v>46287</v>
      </c>
      <c r="T73" s="4"/>
      <c r="U73" s="4"/>
      <c r="V73" s="4"/>
      <c r="W73" s="4"/>
    </row>
    <row r="74" spans="1:24" ht="15" customHeight="1" x14ac:dyDescent="0.25">
      <c r="A74" s="4">
        <v>4442254995</v>
      </c>
      <c r="B74" s="4" t="s">
        <v>1746</v>
      </c>
      <c r="C74" s="4" t="s">
        <v>1747</v>
      </c>
      <c r="D74" s="9" t="s">
        <v>154</v>
      </c>
      <c r="E74" s="11" t="s">
        <v>3337</v>
      </c>
      <c r="F74" s="4" t="s">
        <v>155</v>
      </c>
      <c r="G74" s="4"/>
      <c r="H74" s="4"/>
      <c r="I74" s="4"/>
      <c r="J74" s="4"/>
      <c r="K74" s="4"/>
      <c r="L74" s="4"/>
      <c r="M74" s="4" t="s">
        <v>3393</v>
      </c>
      <c r="N74" s="4" t="s">
        <v>2646</v>
      </c>
      <c r="O74" s="4" t="s">
        <v>4388</v>
      </c>
      <c r="P74" s="4" t="s">
        <v>10</v>
      </c>
      <c r="Q74" s="11" t="s">
        <v>3394</v>
      </c>
      <c r="R74" s="6">
        <v>46285</v>
      </c>
      <c r="S74" s="6">
        <v>46287</v>
      </c>
      <c r="T74" s="4"/>
      <c r="U74" s="4"/>
      <c r="V74" s="4"/>
      <c r="W74" s="4"/>
    </row>
    <row r="75" spans="1:24" ht="15" customHeight="1" x14ac:dyDescent="0.25">
      <c r="A75" s="4">
        <v>33231626488</v>
      </c>
      <c r="B75" s="4" t="s">
        <v>1746</v>
      </c>
      <c r="C75" s="4" t="s">
        <v>1747</v>
      </c>
      <c r="D75" s="9" t="s">
        <v>156</v>
      </c>
      <c r="E75" s="11" t="s">
        <v>3396</v>
      </c>
      <c r="F75" s="4" t="s">
        <v>157</v>
      </c>
      <c r="G75" s="4"/>
      <c r="H75" s="4"/>
      <c r="I75" s="4"/>
      <c r="J75" s="4"/>
      <c r="K75" s="4"/>
      <c r="L75" s="4"/>
      <c r="M75" s="4" t="s">
        <v>3395</v>
      </c>
      <c r="N75" s="4" t="s">
        <v>3397</v>
      </c>
      <c r="O75" s="4" t="s">
        <v>4392</v>
      </c>
      <c r="P75" s="4" t="s">
        <v>158</v>
      </c>
      <c r="Q75" s="11" t="s">
        <v>3398</v>
      </c>
      <c r="R75" s="6">
        <v>46285</v>
      </c>
      <c r="S75" s="6">
        <v>46287</v>
      </c>
      <c r="T75" s="4"/>
      <c r="U75" s="4"/>
      <c r="V75" s="4"/>
      <c r="W75" s="4"/>
    </row>
    <row r="76" spans="1:24" ht="15" customHeight="1" x14ac:dyDescent="0.25">
      <c r="A76" s="4">
        <v>971542431313</v>
      </c>
      <c r="B76" s="4" t="s">
        <v>1746</v>
      </c>
      <c r="C76" s="4" t="s">
        <v>1747</v>
      </c>
      <c r="D76" s="9" t="s">
        <v>159</v>
      </c>
      <c r="E76" s="11" t="s">
        <v>3399</v>
      </c>
      <c r="F76" s="4" t="s">
        <v>160</v>
      </c>
      <c r="G76" s="4"/>
      <c r="H76" s="4"/>
      <c r="I76" s="4"/>
      <c r="J76" s="4"/>
      <c r="K76" s="4"/>
      <c r="L76" s="4"/>
      <c r="M76" s="4" t="s">
        <v>3400</v>
      </c>
      <c r="N76" s="4" t="s">
        <v>1747</v>
      </c>
      <c r="O76" s="4" t="s">
        <v>15</v>
      </c>
      <c r="P76" s="4" t="s">
        <v>1745</v>
      </c>
      <c r="Q76" s="11" t="s">
        <v>3401</v>
      </c>
      <c r="R76" s="6">
        <v>46285</v>
      </c>
      <c r="S76" s="6">
        <v>46287</v>
      </c>
      <c r="T76" s="4"/>
      <c r="U76" s="4"/>
      <c r="V76" s="4"/>
      <c r="W76" s="4"/>
    </row>
    <row r="77" spans="1:24" ht="15" customHeight="1" x14ac:dyDescent="0.25">
      <c r="A77" s="5">
        <v>97147189700</v>
      </c>
      <c r="B77" s="4" t="s">
        <v>1746</v>
      </c>
      <c r="C77" s="4" t="s">
        <v>1747</v>
      </c>
      <c r="D77" s="9" t="s">
        <v>161</v>
      </c>
      <c r="E77" s="4" t="s">
        <v>1863</v>
      </c>
      <c r="F77" s="4" t="s">
        <v>162</v>
      </c>
      <c r="G77" s="4"/>
      <c r="H77" s="4"/>
      <c r="I77" s="4"/>
      <c r="J77" s="4"/>
      <c r="K77" s="4"/>
      <c r="L77" s="4"/>
      <c r="M77" s="4" t="s">
        <v>1862</v>
      </c>
      <c r="N77" s="4" t="s">
        <v>1747</v>
      </c>
      <c r="O77" s="4" t="s">
        <v>15</v>
      </c>
      <c r="P77" s="4" t="s">
        <v>1745</v>
      </c>
      <c r="Q77" s="4"/>
      <c r="R77" s="6">
        <v>46285</v>
      </c>
      <c r="S77" s="6">
        <v>46287</v>
      </c>
      <c r="T77" s="4"/>
      <c r="U77" s="4"/>
      <c r="V77" s="4"/>
      <c r="W77" s="4"/>
      <c r="X77" s="7"/>
    </row>
    <row r="78" spans="1:24" ht="15" customHeight="1" x14ac:dyDescent="0.25">
      <c r="A78" s="4">
        <v>2267756000</v>
      </c>
      <c r="B78" s="4" t="s">
        <v>1746</v>
      </c>
      <c r="C78" s="4" t="s">
        <v>1747</v>
      </c>
      <c r="D78" s="9" t="s">
        <v>163</v>
      </c>
      <c r="E78" s="11" t="s">
        <v>2801</v>
      </c>
      <c r="F78" s="4" t="s">
        <v>164</v>
      </c>
      <c r="G78" s="4"/>
      <c r="H78" s="4"/>
      <c r="I78" s="4"/>
      <c r="J78" s="4"/>
      <c r="K78" s="4"/>
      <c r="L78" s="4"/>
      <c r="M78" s="4" t="s">
        <v>3402</v>
      </c>
      <c r="N78" s="4" t="s">
        <v>3403</v>
      </c>
      <c r="O78" s="4" t="s">
        <v>4388</v>
      </c>
      <c r="P78" s="4" t="s">
        <v>10</v>
      </c>
      <c r="Q78" s="11" t="s">
        <v>3404</v>
      </c>
      <c r="R78" s="6">
        <v>46285</v>
      </c>
      <c r="S78" s="6">
        <v>46287</v>
      </c>
      <c r="T78" s="4"/>
      <c r="U78" s="4"/>
      <c r="V78" s="4"/>
      <c r="W78" s="4"/>
    </row>
    <row r="79" spans="1:24" ht="15" customHeight="1" x14ac:dyDescent="0.25">
      <c r="A79" s="4">
        <v>7922900861</v>
      </c>
      <c r="B79" s="4" t="s">
        <v>1746</v>
      </c>
      <c r="C79" s="4" t="s">
        <v>1747</v>
      </c>
      <c r="D79" s="9" t="s">
        <v>165</v>
      </c>
      <c r="E79" s="11" t="s">
        <v>3406</v>
      </c>
      <c r="F79" s="4" t="s">
        <v>166</v>
      </c>
      <c r="G79" s="4"/>
      <c r="H79" s="4"/>
      <c r="I79" s="4"/>
      <c r="J79" s="4"/>
      <c r="K79" s="4"/>
      <c r="L79" s="4"/>
      <c r="M79" s="4" t="s">
        <v>3405</v>
      </c>
      <c r="N79" s="4" t="s">
        <v>3100</v>
      </c>
      <c r="O79" s="4" t="s">
        <v>4388</v>
      </c>
      <c r="P79" s="4" t="s">
        <v>10</v>
      </c>
      <c r="Q79" s="11" t="s">
        <v>3407</v>
      </c>
      <c r="R79" s="6">
        <v>46285</v>
      </c>
      <c r="S79" s="6">
        <v>46287</v>
      </c>
      <c r="T79" s="4"/>
      <c r="U79" s="4"/>
      <c r="V79" s="4"/>
      <c r="W79" s="4"/>
    </row>
    <row r="80" spans="1:24" ht="15" customHeight="1" x14ac:dyDescent="0.25">
      <c r="A80" s="4">
        <v>994124403993</v>
      </c>
      <c r="B80" s="4" t="s">
        <v>1746</v>
      </c>
      <c r="C80" s="4" t="s">
        <v>1747</v>
      </c>
      <c r="D80" s="9" t="s">
        <v>167</v>
      </c>
      <c r="E80" s="11" t="s">
        <v>3408</v>
      </c>
      <c r="F80" s="4" t="s">
        <v>168</v>
      </c>
      <c r="G80" s="4"/>
      <c r="H80" s="4"/>
      <c r="I80" s="4"/>
      <c r="J80" s="4"/>
      <c r="K80" s="4"/>
      <c r="L80" s="4"/>
      <c r="M80" s="4" t="s">
        <v>3410</v>
      </c>
      <c r="N80" s="4" t="s">
        <v>3411</v>
      </c>
      <c r="O80" s="4" t="s">
        <v>4386</v>
      </c>
      <c r="P80" s="4" t="s">
        <v>169</v>
      </c>
      <c r="Q80" s="11" t="s">
        <v>3409</v>
      </c>
      <c r="R80" s="6">
        <v>46285</v>
      </c>
      <c r="S80" s="6">
        <v>46287</v>
      </c>
      <c r="T80" s="4"/>
      <c r="U80" s="4"/>
      <c r="V80" s="4"/>
      <c r="W80" s="4"/>
    </row>
    <row r="81" spans="1:24" ht="15" customHeight="1" x14ac:dyDescent="0.25">
      <c r="A81" s="4">
        <v>821054953055</v>
      </c>
      <c r="B81" s="4" t="s">
        <v>1746</v>
      </c>
      <c r="C81" s="4" t="s">
        <v>1747</v>
      </c>
      <c r="D81" s="9" t="s">
        <v>170</v>
      </c>
      <c r="E81" s="11" t="s">
        <v>3412</v>
      </c>
      <c r="F81" s="4" t="s">
        <v>171</v>
      </c>
      <c r="G81" s="4"/>
      <c r="H81" s="4"/>
      <c r="I81" s="4"/>
      <c r="J81" s="4"/>
      <c r="K81" s="4"/>
      <c r="L81" s="4"/>
      <c r="M81" s="4" t="s">
        <v>3413</v>
      </c>
      <c r="N81" s="4" t="s">
        <v>3414</v>
      </c>
      <c r="O81" s="4" t="s">
        <v>4386</v>
      </c>
      <c r="P81" s="4" t="s">
        <v>1743</v>
      </c>
      <c r="Q81" s="11" t="s">
        <v>3415</v>
      </c>
      <c r="R81" s="6">
        <v>46285</v>
      </c>
      <c r="S81" s="6">
        <v>46287</v>
      </c>
      <c r="T81" s="4"/>
      <c r="U81" s="4"/>
      <c r="V81" s="4"/>
      <c r="W81" s="4"/>
    </row>
    <row r="82" spans="1:24" ht="15" customHeight="1" x14ac:dyDescent="0.25">
      <c r="A82" s="5">
        <v>4970259208</v>
      </c>
      <c r="B82" s="4" t="s">
        <v>1746</v>
      </c>
      <c r="C82" s="4" t="s">
        <v>1747</v>
      </c>
      <c r="D82" s="9" t="s">
        <v>172</v>
      </c>
      <c r="E82" s="4" t="s">
        <v>1866</v>
      </c>
      <c r="F82" s="4" t="s">
        <v>173</v>
      </c>
      <c r="G82" s="4"/>
      <c r="H82" s="4"/>
      <c r="I82" s="4"/>
      <c r="J82" s="4"/>
      <c r="K82" s="4"/>
      <c r="L82" s="4"/>
      <c r="M82" s="4" t="s">
        <v>1864</v>
      </c>
      <c r="N82" s="4" t="s">
        <v>1865</v>
      </c>
      <c r="O82" s="4" t="s">
        <v>5</v>
      </c>
      <c r="P82" s="4" t="s">
        <v>5</v>
      </c>
      <c r="Q82" s="4" t="s">
        <v>1867</v>
      </c>
      <c r="R82" s="6">
        <v>46285</v>
      </c>
      <c r="S82" s="6">
        <v>46287</v>
      </c>
      <c r="T82" s="4"/>
      <c r="U82" s="4"/>
      <c r="V82" s="4"/>
      <c r="W82" s="4"/>
      <c r="X82" s="7"/>
    </row>
    <row r="83" spans="1:24" ht="15" customHeight="1" x14ac:dyDescent="0.25">
      <c r="A83" s="5">
        <v>971583883814</v>
      </c>
      <c r="B83" s="4" t="s">
        <v>1746</v>
      </c>
      <c r="C83" s="4" t="s">
        <v>1747</v>
      </c>
      <c r="D83" s="9" t="s">
        <v>174</v>
      </c>
      <c r="E83" s="4"/>
      <c r="F83" s="4" t="s">
        <v>175</v>
      </c>
      <c r="G83" s="4"/>
      <c r="H83" s="4"/>
      <c r="I83" s="4"/>
      <c r="J83" s="4"/>
      <c r="K83" s="4"/>
      <c r="L83" s="4"/>
      <c r="M83" s="4" t="s">
        <v>1868</v>
      </c>
      <c r="N83" s="4" t="s">
        <v>1747</v>
      </c>
      <c r="O83" s="4" t="s">
        <v>15</v>
      </c>
      <c r="P83" s="4" t="s">
        <v>1745</v>
      </c>
      <c r="Q83" s="4"/>
      <c r="R83" s="6">
        <v>46285</v>
      </c>
      <c r="S83" s="6">
        <v>46287</v>
      </c>
      <c r="T83" s="4"/>
      <c r="U83" s="4"/>
      <c r="V83" s="4"/>
      <c r="W83" s="4"/>
      <c r="X83" s="7"/>
    </row>
    <row r="84" spans="1:24" ht="15" customHeight="1" x14ac:dyDescent="0.25">
      <c r="A84" s="5">
        <v>97125513300</v>
      </c>
      <c r="B84" s="4" t="s">
        <v>1746</v>
      </c>
      <c r="C84" s="4" t="s">
        <v>1747</v>
      </c>
      <c r="D84" s="9" t="s">
        <v>176</v>
      </c>
      <c r="E84" s="4"/>
      <c r="F84" s="4" t="s">
        <v>177</v>
      </c>
      <c r="G84" s="4"/>
      <c r="H84" s="4"/>
      <c r="I84" s="4"/>
      <c r="J84" s="4"/>
      <c r="K84" s="4"/>
      <c r="L84" s="4"/>
      <c r="M84" s="4" t="s">
        <v>1869</v>
      </c>
      <c r="N84" s="4" t="s">
        <v>1752</v>
      </c>
      <c r="O84" s="4" t="s">
        <v>15</v>
      </c>
      <c r="P84" s="4" t="s">
        <v>1745</v>
      </c>
      <c r="Q84" s="4"/>
      <c r="R84" s="6">
        <v>46285</v>
      </c>
      <c r="S84" s="6">
        <v>46287</v>
      </c>
      <c r="T84" s="4"/>
      <c r="U84" s="4"/>
      <c r="V84" s="4"/>
      <c r="W84" s="4"/>
      <c r="X84" s="7"/>
    </row>
    <row r="85" spans="1:24" ht="15" customHeight="1" x14ac:dyDescent="0.25">
      <c r="A85" s="5">
        <v>902324979700</v>
      </c>
      <c r="B85" s="4" t="s">
        <v>1746</v>
      </c>
      <c r="C85" s="4" t="s">
        <v>1747</v>
      </c>
      <c r="D85" s="9" t="s">
        <v>178</v>
      </c>
      <c r="E85" s="4" t="s">
        <v>1872</v>
      </c>
      <c r="F85" s="4" t="s">
        <v>179</v>
      </c>
      <c r="G85" s="4"/>
      <c r="H85" s="4"/>
      <c r="I85" s="4"/>
      <c r="J85" s="4"/>
      <c r="K85" s="4"/>
      <c r="L85" s="4"/>
      <c r="M85" s="4" t="s">
        <v>1870</v>
      </c>
      <c r="N85" s="4" t="s">
        <v>1871</v>
      </c>
      <c r="O85" s="4" t="s">
        <v>4386</v>
      </c>
      <c r="P85" s="4" t="s">
        <v>1744</v>
      </c>
      <c r="Q85" s="4" t="s">
        <v>1873</v>
      </c>
      <c r="R85" s="6">
        <v>46285</v>
      </c>
      <c r="S85" s="6">
        <v>46287</v>
      </c>
      <c r="T85" s="4"/>
      <c r="U85" s="4"/>
      <c r="V85" s="4"/>
      <c r="W85" s="4"/>
      <c r="X85" s="7"/>
    </row>
    <row r="86" spans="1:24" ht="15" customHeight="1" x14ac:dyDescent="0.25">
      <c r="A86" s="4">
        <v>8651268183850</v>
      </c>
      <c r="B86" s="4" t="s">
        <v>1746</v>
      </c>
      <c r="C86" s="4" t="s">
        <v>1747</v>
      </c>
      <c r="D86" s="9" t="s">
        <v>180</v>
      </c>
      <c r="E86" s="11" t="s">
        <v>3416</v>
      </c>
      <c r="F86" s="4" t="s">
        <v>181</v>
      </c>
      <c r="G86" s="4"/>
      <c r="H86" s="4"/>
      <c r="I86" s="4"/>
      <c r="J86" s="4"/>
      <c r="K86" s="4"/>
      <c r="L86" s="4"/>
      <c r="M86" s="4" t="s">
        <v>3417</v>
      </c>
      <c r="N86" s="4" t="s">
        <v>3419</v>
      </c>
      <c r="O86" s="4" t="s">
        <v>4386</v>
      </c>
      <c r="P86" s="4" t="s">
        <v>104</v>
      </c>
      <c r="Q86" s="11" t="s">
        <v>3418</v>
      </c>
      <c r="R86" s="6">
        <v>46285</v>
      </c>
      <c r="S86" s="6">
        <v>46287</v>
      </c>
      <c r="T86" s="4"/>
      <c r="U86" s="4"/>
      <c r="V86" s="4"/>
      <c r="W86" s="4"/>
    </row>
    <row r="87" spans="1:24" ht="15" customHeight="1" x14ac:dyDescent="0.25">
      <c r="A87" s="4">
        <v>8618116357996</v>
      </c>
      <c r="B87" s="4" t="s">
        <v>1746</v>
      </c>
      <c r="C87" s="4" t="s">
        <v>1747</v>
      </c>
      <c r="D87" s="9" t="s">
        <v>182</v>
      </c>
      <c r="E87" s="11" t="s">
        <v>3420</v>
      </c>
      <c r="F87" s="4" t="s">
        <v>183</v>
      </c>
      <c r="G87" s="4"/>
      <c r="H87" s="4"/>
      <c r="I87" s="4"/>
      <c r="J87" s="4"/>
      <c r="K87" s="4"/>
      <c r="L87" s="4"/>
      <c r="M87" s="4" t="s">
        <v>3421</v>
      </c>
      <c r="N87" s="4" t="s">
        <v>2558</v>
      </c>
      <c r="O87" s="4" t="s">
        <v>4386</v>
      </c>
      <c r="P87" s="4" t="s">
        <v>104</v>
      </c>
      <c r="Q87" s="11" t="s">
        <v>3422</v>
      </c>
      <c r="R87" s="6">
        <v>46285</v>
      </c>
      <c r="S87" s="6">
        <v>46287</v>
      </c>
      <c r="T87" s="4"/>
      <c r="U87" s="4"/>
      <c r="V87" s="4"/>
      <c r="W87" s="4"/>
    </row>
    <row r="88" spans="1:24" ht="15" customHeight="1" x14ac:dyDescent="0.25">
      <c r="A88" s="4">
        <v>861080768888</v>
      </c>
      <c r="B88" s="4" t="s">
        <v>1746</v>
      </c>
      <c r="C88" s="4" t="s">
        <v>1747</v>
      </c>
      <c r="D88" s="9" t="s">
        <v>184</v>
      </c>
      <c r="E88" s="11" t="s">
        <v>3423</v>
      </c>
      <c r="F88" s="4" t="s">
        <v>185</v>
      </c>
      <c r="G88" s="4"/>
      <c r="H88" s="4"/>
      <c r="I88" s="4"/>
      <c r="J88" s="4"/>
      <c r="K88" s="4"/>
      <c r="L88" s="4"/>
      <c r="M88" s="4" t="s">
        <v>3427</v>
      </c>
      <c r="N88" s="4" t="s">
        <v>2558</v>
      </c>
      <c r="O88" s="4" t="s">
        <v>4386</v>
      </c>
      <c r="P88" s="4" t="s">
        <v>104</v>
      </c>
      <c r="Q88" s="10"/>
      <c r="R88" s="6">
        <v>46285</v>
      </c>
      <c r="S88" s="6">
        <v>46287</v>
      </c>
      <c r="T88" s="4"/>
      <c r="U88" s="4"/>
      <c r="V88" s="4"/>
      <c r="W88" s="4"/>
    </row>
    <row r="89" spans="1:24" ht="15" customHeight="1" x14ac:dyDescent="0.25">
      <c r="A89" s="4">
        <v>8618618192961</v>
      </c>
      <c r="B89" s="4" t="s">
        <v>1746</v>
      </c>
      <c r="C89" s="4" t="s">
        <v>1747</v>
      </c>
      <c r="D89" s="9" t="s">
        <v>186</v>
      </c>
      <c r="E89" s="11" t="s">
        <v>3424</v>
      </c>
      <c r="F89" s="4" t="s">
        <v>187</v>
      </c>
      <c r="G89" s="4"/>
      <c r="H89" s="4"/>
      <c r="I89" s="4"/>
      <c r="J89" s="4"/>
      <c r="K89" s="4"/>
      <c r="L89" s="4"/>
      <c r="M89" s="4" t="s">
        <v>3426</v>
      </c>
      <c r="N89" s="4" t="s">
        <v>2558</v>
      </c>
      <c r="O89" s="4" t="s">
        <v>4386</v>
      </c>
      <c r="P89" s="4" t="s">
        <v>104</v>
      </c>
      <c r="Q89" s="11" t="s">
        <v>3425</v>
      </c>
      <c r="R89" s="6">
        <v>46285</v>
      </c>
      <c r="S89" s="6">
        <v>46287</v>
      </c>
      <c r="T89" s="4"/>
      <c r="U89" s="4"/>
      <c r="V89" s="4"/>
      <c r="W89" s="4"/>
    </row>
    <row r="90" spans="1:24" ht="15" customHeight="1" x14ac:dyDescent="0.25">
      <c r="A90" s="4">
        <v>861234567890</v>
      </c>
      <c r="B90" s="4" t="s">
        <v>1746</v>
      </c>
      <c r="C90" s="4" t="s">
        <v>1747</v>
      </c>
      <c r="D90" s="9" t="s">
        <v>188</v>
      </c>
      <c r="E90" s="11" t="s">
        <v>3428</v>
      </c>
      <c r="F90" s="4" t="s">
        <v>189</v>
      </c>
      <c r="G90" s="4"/>
      <c r="H90" s="4"/>
      <c r="I90" s="4"/>
      <c r="J90" s="4"/>
      <c r="K90" s="4"/>
      <c r="L90" s="4"/>
      <c r="M90" s="4" t="s">
        <v>3430</v>
      </c>
      <c r="N90" s="4" t="s">
        <v>2558</v>
      </c>
      <c r="O90" s="4" t="s">
        <v>4386</v>
      </c>
      <c r="P90" s="4" t="s">
        <v>104</v>
      </c>
      <c r="Q90" s="11" t="s">
        <v>3429</v>
      </c>
      <c r="R90" s="6">
        <v>46285</v>
      </c>
      <c r="S90" s="6">
        <v>46287</v>
      </c>
      <c r="T90" s="4"/>
      <c r="U90" s="4"/>
      <c r="V90" s="4"/>
      <c r="W90" s="4"/>
    </row>
    <row r="91" spans="1:24" ht="15" customHeight="1" x14ac:dyDescent="0.25">
      <c r="A91" s="4" t="s">
        <v>3054</v>
      </c>
      <c r="B91" s="4" t="s">
        <v>1746</v>
      </c>
      <c r="C91" s="4" t="s">
        <v>1747</v>
      </c>
      <c r="D91" s="9" t="s">
        <v>190</v>
      </c>
      <c r="E91" s="4"/>
      <c r="F91" s="4" t="s">
        <v>191</v>
      </c>
      <c r="G91" s="4"/>
      <c r="H91" s="4"/>
      <c r="I91" s="4"/>
      <c r="J91" s="4"/>
      <c r="K91" s="4"/>
      <c r="L91" s="4"/>
      <c r="M91" s="4" t="s">
        <v>1874</v>
      </c>
      <c r="N91" s="4"/>
      <c r="O91" s="4" t="s">
        <v>4390</v>
      </c>
      <c r="P91" s="4" t="s">
        <v>192</v>
      </c>
      <c r="Q91" s="4"/>
      <c r="R91" s="6">
        <v>46285</v>
      </c>
      <c r="S91" s="6">
        <v>46287</v>
      </c>
      <c r="T91" s="4"/>
      <c r="U91" s="4"/>
      <c r="V91" s="4"/>
      <c r="W91" s="4"/>
    </row>
    <row r="92" spans="1:24" ht="15" customHeight="1" x14ac:dyDescent="0.25">
      <c r="A92" s="4">
        <v>4971218940</v>
      </c>
      <c r="B92" s="4" t="s">
        <v>1746</v>
      </c>
      <c r="C92" s="4" t="s">
        <v>1747</v>
      </c>
      <c r="D92" s="9" t="s">
        <v>193</v>
      </c>
      <c r="E92" s="11" t="s">
        <v>3434</v>
      </c>
      <c r="F92" s="4" t="s">
        <v>194</v>
      </c>
      <c r="G92" s="4"/>
      <c r="H92" s="4"/>
      <c r="I92" s="4"/>
      <c r="J92" s="4"/>
      <c r="K92" s="4"/>
      <c r="L92" s="4"/>
      <c r="M92" s="4" t="s">
        <v>3432</v>
      </c>
      <c r="N92" s="4" t="s">
        <v>3433</v>
      </c>
      <c r="O92" s="4" t="s">
        <v>5</v>
      </c>
      <c r="P92" s="4" t="s">
        <v>5</v>
      </c>
      <c r="Q92" s="11" t="s">
        <v>3431</v>
      </c>
      <c r="R92" s="6">
        <v>46285</v>
      </c>
      <c r="S92" s="6">
        <v>46287</v>
      </c>
      <c r="T92" s="4"/>
      <c r="U92" s="4"/>
      <c r="V92" s="4"/>
      <c r="W92" s="4"/>
    </row>
    <row r="93" spans="1:24" ht="15" customHeight="1" x14ac:dyDescent="0.25">
      <c r="A93" s="4">
        <v>33134077100</v>
      </c>
      <c r="B93" s="4" t="s">
        <v>1746</v>
      </c>
      <c r="C93" s="4" t="s">
        <v>1747</v>
      </c>
      <c r="D93" s="9" t="s">
        <v>195</v>
      </c>
      <c r="E93" s="11" t="s">
        <v>3438</v>
      </c>
      <c r="F93" s="4" t="s">
        <v>196</v>
      </c>
      <c r="G93" s="4"/>
      <c r="H93" s="4"/>
      <c r="I93" s="4"/>
      <c r="J93" s="4"/>
      <c r="K93" s="4"/>
      <c r="L93" s="4"/>
      <c r="M93" s="4" t="s">
        <v>3435</v>
      </c>
      <c r="N93" s="4" t="s">
        <v>3436</v>
      </c>
      <c r="O93" s="4" t="s">
        <v>4392</v>
      </c>
      <c r="P93" s="4" t="s">
        <v>158</v>
      </c>
      <c r="Q93" s="11" t="s">
        <v>3437</v>
      </c>
      <c r="R93" s="6">
        <v>46285</v>
      </c>
      <c r="S93" s="6">
        <v>46287</v>
      </c>
      <c r="T93" s="4"/>
      <c r="U93" s="4"/>
      <c r="V93" s="4"/>
      <c r="W93" s="4"/>
    </row>
    <row r="94" spans="1:24" ht="15" customHeight="1" x14ac:dyDescent="0.25">
      <c r="A94" s="5">
        <v>902662811070</v>
      </c>
      <c r="B94" s="4" t="s">
        <v>1746</v>
      </c>
      <c r="C94" s="4" t="s">
        <v>1747</v>
      </c>
      <c r="D94" s="9" t="s">
        <v>197</v>
      </c>
      <c r="E94" s="4" t="s">
        <v>1877</v>
      </c>
      <c r="F94" s="4" t="s">
        <v>198</v>
      </c>
      <c r="G94" s="4"/>
      <c r="H94" s="4"/>
      <c r="I94" s="4"/>
      <c r="J94" s="4"/>
      <c r="K94" s="4"/>
      <c r="L94" s="4"/>
      <c r="M94" s="4" t="s">
        <v>1875</v>
      </c>
      <c r="N94" s="4" t="s">
        <v>1876</v>
      </c>
      <c r="O94" s="4" t="s">
        <v>4386</v>
      </c>
      <c r="P94" s="4" t="s">
        <v>1744</v>
      </c>
      <c r="Q94" s="4" t="s">
        <v>1878</v>
      </c>
      <c r="R94" s="6">
        <v>46285</v>
      </c>
      <c r="S94" s="6">
        <v>46287</v>
      </c>
      <c r="T94" s="4"/>
      <c r="U94" s="4"/>
      <c r="V94" s="4"/>
      <c r="W94" s="4"/>
      <c r="X94" s="7"/>
    </row>
    <row r="95" spans="1:24" ht="15" customHeight="1" x14ac:dyDescent="0.25">
      <c r="A95" s="4">
        <v>97124994994</v>
      </c>
      <c r="B95" s="4" t="s">
        <v>1746</v>
      </c>
      <c r="C95" s="4" t="s">
        <v>1747</v>
      </c>
      <c r="D95" s="9" t="s">
        <v>199</v>
      </c>
      <c r="E95" s="11" t="s">
        <v>3442</v>
      </c>
      <c r="F95" s="4" t="s">
        <v>200</v>
      </c>
      <c r="G95" s="4"/>
      <c r="H95" s="4"/>
      <c r="I95" s="4"/>
      <c r="J95" s="4"/>
      <c r="K95" s="4"/>
      <c r="L95" s="4"/>
      <c r="M95" s="4" t="s">
        <v>3439</v>
      </c>
      <c r="N95" s="4" t="s">
        <v>3440</v>
      </c>
      <c r="O95" s="4" t="s">
        <v>15</v>
      </c>
      <c r="P95" s="4" t="s">
        <v>1745</v>
      </c>
      <c r="Q95" s="14" t="s">
        <v>3441</v>
      </c>
      <c r="R95" s="6">
        <v>46285</v>
      </c>
      <c r="S95" s="6">
        <v>46287</v>
      </c>
      <c r="T95" s="4"/>
      <c r="U95" s="4"/>
      <c r="V95" s="4"/>
      <c r="W95" s="4"/>
    </row>
    <row r="96" spans="1:24" ht="15" customHeight="1" x14ac:dyDescent="0.25">
      <c r="A96" s="4">
        <v>97165135777</v>
      </c>
      <c r="B96" s="4" t="s">
        <v>1746</v>
      </c>
      <c r="C96" s="4" t="s">
        <v>1747</v>
      </c>
      <c r="D96" s="9" t="s">
        <v>201</v>
      </c>
      <c r="E96" s="11" t="s">
        <v>3352</v>
      </c>
      <c r="F96" s="4" t="s">
        <v>202</v>
      </c>
      <c r="G96" s="4"/>
      <c r="H96" s="4"/>
      <c r="I96" s="4"/>
      <c r="J96" s="4"/>
      <c r="K96" s="4"/>
      <c r="L96" s="4"/>
      <c r="M96" s="4" t="s">
        <v>3444</v>
      </c>
      <c r="N96" s="4" t="s">
        <v>3445</v>
      </c>
      <c r="O96" s="4" t="s">
        <v>15</v>
      </c>
      <c r="P96" s="4" t="s">
        <v>1745</v>
      </c>
      <c r="Q96" s="11" t="s">
        <v>3443</v>
      </c>
      <c r="R96" s="6">
        <v>46285</v>
      </c>
      <c r="S96" s="6">
        <v>46287</v>
      </c>
      <c r="T96" s="4"/>
      <c r="U96" s="4"/>
      <c r="V96" s="4"/>
      <c r="W96" s="4"/>
    </row>
    <row r="97" spans="1:24" ht="15" customHeight="1" x14ac:dyDescent="0.25">
      <c r="A97" s="4">
        <v>97180015</v>
      </c>
      <c r="B97" s="4" t="s">
        <v>1746</v>
      </c>
      <c r="C97" s="4" t="s">
        <v>1747</v>
      </c>
      <c r="D97" s="9" t="s">
        <v>203</v>
      </c>
      <c r="E97" s="11" t="s">
        <v>3353</v>
      </c>
      <c r="F97" s="4" t="s">
        <v>204</v>
      </c>
      <c r="G97" s="4"/>
      <c r="H97" s="4"/>
      <c r="I97" s="4"/>
      <c r="J97" s="4"/>
      <c r="K97" s="4"/>
      <c r="L97" s="4"/>
      <c r="M97" s="4" t="s">
        <v>3446</v>
      </c>
      <c r="N97" s="4" t="s">
        <v>3447</v>
      </c>
      <c r="O97" s="4" t="s">
        <v>15</v>
      </c>
      <c r="P97" s="4" t="s">
        <v>1745</v>
      </c>
      <c r="Q97" s="11" t="s">
        <v>3448</v>
      </c>
      <c r="R97" s="6">
        <v>46285</v>
      </c>
      <c r="S97" s="6">
        <v>46287</v>
      </c>
      <c r="T97" s="4"/>
      <c r="U97" s="4"/>
      <c r="V97" s="4"/>
      <c r="W97" s="4"/>
    </row>
    <row r="98" spans="1:24" ht="15" customHeight="1" x14ac:dyDescent="0.25">
      <c r="A98" s="5">
        <v>97165528553</v>
      </c>
      <c r="B98" s="4" t="s">
        <v>1746</v>
      </c>
      <c r="C98" s="4" t="s">
        <v>1747</v>
      </c>
      <c r="D98" s="9" t="s">
        <v>205</v>
      </c>
      <c r="E98" s="4" t="s">
        <v>1880</v>
      </c>
      <c r="F98" s="4" t="s">
        <v>206</v>
      </c>
      <c r="G98" s="4"/>
      <c r="H98" s="4"/>
      <c r="I98" s="4"/>
      <c r="J98" s="4"/>
      <c r="K98" s="4"/>
      <c r="L98" s="4"/>
      <c r="M98" s="4" t="s">
        <v>1879</v>
      </c>
      <c r="N98" s="4" t="s">
        <v>1767</v>
      </c>
      <c r="O98" s="4" t="s">
        <v>15</v>
      </c>
      <c r="P98" s="4" t="s">
        <v>1745</v>
      </c>
      <c r="Q98" s="4" t="s">
        <v>1881</v>
      </c>
      <c r="R98" s="6">
        <v>46285</v>
      </c>
      <c r="S98" s="6">
        <v>46287</v>
      </c>
      <c r="T98" s="4"/>
      <c r="U98" s="4"/>
      <c r="V98" s="4"/>
      <c r="W98" s="4"/>
      <c r="X98" s="7"/>
    </row>
    <row r="99" spans="1:24" ht="15" customHeight="1" x14ac:dyDescent="0.25">
      <c r="A99" s="5">
        <v>82316280600</v>
      </c>
      <c r="B99" s="4" t="s">
        <v>1746</v>
      </c>
      <c r="C99" s="4" t="s">
        <v>1747</v>
      </c>
      <c r="D99" s="9" t="s">
        <v>207</v>
      </c>
      <c r="E99" s="4" t="s">
        <v>1884</v>
      </c>
      <c r="F99" s="4" t="s">
        <v>208</v>
      </c>
      <c r="G99" s="4"/>
      <c r="H99" s="4"/>
      <c r="I99" s="4"/>
      <c r="J99" s="4"/>
      <c r="K99" s="4"/>
      <c r="L99" s="4"/>
      <c r="M99" s="4" t="s">
        <v>1882</v>
      </c>
      <c r="N99" s="4" t="s">
        <v>1883</v>
      </c>
      <c r="O99" s="4" t="s">
        <v>4386</v>
      </c>
      <c r="P99" s="4" t="s">
        <v>1743</v>
      </c>
      <c r="Q99" s="4" t="s">
        <v>1885</v>
      </c>
      <c r="R99" s="6">
        <v>46285</v>
      </c>
      <c r="S99" s="6">
        <v>46287</v>
      </c>
      <c r="T99" s="4"/>
      <c r="U99" s="4"/>
      <c r="V99" s="4"/>
      <c r="W99" s="4"/>
      <c r="X99" s="7"/>
    </row>
    <row r="100" spans="1:24" ht="15" customHeight="1" x14ac:dyDescent="0.25">
      <c r="A100" s="5">
        <v>8615552323227</v>
      </c>
      <c r="B100" s="4" t="s">
        <v>1746</v>
      </c>
      <c r="C100" s="4" t="s">
        <v>1747</v>
      </c>
      <c r="D100" s="9" t="s">
        <v>209</v>
      </c>
      <c r="E100" s="4" t="s">
        <v>1888</v>
      </c>
      <c r="F100" s="4" t="s">
        <v>210</v>
      </c>
      <c r="G100" s="4"/>
      <c r="H100" s="4"/>
      <c r="I100" s="4"/>
      <c r="J100" s="4"/>
      <c r="K100" s="4"/>
      <c r="L100" s="4"/>
      <c r="M100" s="4" t="s">
        <v>1886</v>
      </c>
      <c r="N100" s="4" t="s">
        <v>1887</v>
      </c>
      <c r="O100" s="4" t="s">
        <v>4386</v>
      </c>
      <c r="P100" s="4" t="s">
        <v>104</v>
      </c>
      <c r="Q100" s="4" t="s">
        <v>1889</v>
      </c>
      <c r="R100" s="6">
        <v>46285</v>
      </c>
      <c r="S100" s="6">
        <v>46287</v>
      </c>
      <c r="T100" s="4"/>
      <c r="U100" s="4"/>
      <c r="V100" s="4"/>
      <c r="W100" s="4"/>
      <c r="X100" s="7"/>
    </row>
    <row r="101" spans="1:24" ht="15" customHeight="1" x14ac:dyDescent="0.25">
      <c r="A101" s="4">
        <v>48618711201</v>
      </c>
      <c r="B101" s="4" t="s">
        <v>1746</v>
      </c>
      <c r="C101" s="4" t="s">
        <v>1747</v>
      </c>
      <c r="D101" s="9" t="s">
        <v>211</v>
      </c>
      <c r="E101" s="11" t="s">
        <v>3456</v>
      </c>
      <c r="F101" s="4" t="s">
        <v>28</v>
      </c>
      <c r="G101" s="4"/>
      <c r="H101" s="4"/>
      <c r="I101" s="4"/>
      <c r="J101" s="4"/>
      <c r="K101" s="4"/>
      <c r="L101" s="4"/>
      <c r="M101" s="4" t="s">
        <v>3457</v>
      </c>
      <c r="N101" s="4" t="s">
        <v>3011</v>
      </c>
      <c r="O101" s="4" t="s">
        <v>4389</v>
      </c>
      <c r="P101" s="4" t="s">
        <v>29</v>
      </c>
      <c r="Q101" s="11" t="s">
        <v>3458</v>
      </c>
      <c r="R101" s="6">
        <v>46285</v>
      </c>
      <c r="S101" s="6">
        <v>46287</v>
      </c>
      <c r="T101" s="4"/>
      <c r="U101" s="4"/>
      <c r="V101" s="4"/>
      <c r="W101" s="4"/>
    </row>
    <row r="102" spans="1:24" ht="15" customHeight="1" x14ac:dyDescent="0.25">
      <c r="A102" s="4">
        <v>827050505527</v>
      </c>
      <c r="B102" s="4" t="s">
        <v>1746</v>
      </c>
      <c r="C102" s="4" t="s">
        <v>1747</v>
      </c>
      <c r="D102" s="9" t="s">
        <v>212</v>
      </c>
      <c r="E102" s="11" t="s">
        <v>3459</v>
      </c>
      <c r="F102" s="4" t="s">
        <v>213</v>
      </c>
      <c r="G102" s="4"/>
      <c r="H102" s="4"/>
      <c r="I102" s="4"/>
      <c r="J102" s="4"/>
      <c r="K102" s="4"/>
      <c r="L102" s="4"/>
      <c r="M102" s="4" t="s">
        <v>3460</v>
      </c>
      <c r="N102" s="4" t="s">
        <v>3075</v>
      </c>
      <c r="O102" s="4" t="s">
        <v>4386</v>
      </c>
      <c r="P102" s="4" t="s">
        <v>1743</v>
      </c>
      <c r="Q102" s="11" t="s">
        <v>3463</v>
      </c>
      <c r="R102" s="6">
        <v>46285</v>
      </c>
      <c r="S102" s="6">
        <v>46287</v>
      </c>
      <c r="T102" s="4"/>
      <c r="U102" s="4"/>
      <c r="V102" s="4"/>
      <c r="W102" s="4"/>
    </row>
    <row r="103" spans="1:24" ht="15" customHeight="1" x14ac:dyDescent="0.25">
      <c r="A103" s="5">
        <v>971508714184</v>
      </c>
      <c r="B103" s="4" t="s">
        <v>1746</v>
      </c>
      <c r="C103" s="4" t="s">
        <v>1747</v>
      </c>
      <c r="D103" s="9" t="s">
        <v>214</v>
      </c>
      <c r="E103" s="4" t="s">
        <v>1891</v>
      </c>
      <c r="F103" s="4" t="s">
        <v>215</v>
      </c>
      <c r="G103" s="4"/>
      <c r="H103" s="4"/>
      <c r="I103" s="4"/>
      <c r="J103" s="4"/>
      <c r="K103" s="4"/>
      <c r="L103" s="4"/>
      <c r="M103" s="4" t="s">
        <v>1890</v>
      </c>
      <c r="N103" s="4" t="s">
        <v>1747</v>
      </c>
      <c r="O103" s="4" t="s">
        <v>15</v>
      </c>
      <c r="P103" s="4" t="s">
        <v>1745</v>
      </c>
      <c r="Q103" s="4" t="s">
        <v>1892</v>
      </c>
      <c r="R103" s="6">
        <v>46285</v>
      </c>
      <c r="S103" s="6">
        <v>46287</v>
      </c>
      <c r="T103" s="4"/>
      <c r="U103" s="4"/>
      <c r="V103" s="4"/>
      <c r="W103" s="4"/>
      <c r="X103" s="7"/>
    </row>
    <row r="104" spans="1:24" ht="15" customHeight="1" x14ac:dyDescent="0.25">
      <c r="A104" s="4">
        <v>88633196799</v>
      </c>
      <c r="B104" s="4" t="s">
        <v>1746</v>
      </c>
      <c r="C104" s="4" t="s">
        <v>1747</v>
      </c>
      <c r="D104" s="9" t="s">
        <v>216</v>
      </c>
      <c r="E104" s="11" t="s">
        <v>3464</v>
      </c>
      <c r="F104" s="4" t="s">
        <v>217</v>
      </c>
      <c r="G104" s="4"/>
      <c r="H104" s="4"/>
      <c r="I104" s="4"/>
      <c r="J104" s="4"/>
      <c r="K104" s="4"/>
      <c r="L104" s="4"/>
      <c r="M104" s="4" t="s">
        <v>3461</v>
      </c>
      <c r="N104" s="4" t="s">
        <v>2446</v>
      </c>
      <c r="O104" s="4" t="s">
        <v>4386</v>
      </c>
      <c r="P104" s="4" t="s">
        <v>128</v>
      </c>
      <c r="Q104" s="11" t="s">
        <v>3462</v>
      </c>
      <c r="R104" s="6">
        <v>46285</v>
      </c>
      <c r="S104" s="6">
        <v>46287</v>
      </c>
      <c r="T104" s="4"/>
      <c r="U104" s="4"/>
      <c r="V104" s="4"/>
      <c r="W104" s="4"/>
    </row>
    <row r="105" spans="1:24" ht="15" customHeight="1" x14ac:dyDescent="0.25">
      <c r="A105" s="4">
        <v>8215887084</v>
      </c>
      <c r="B105" s="4" t="s">
        <v>1746</v>
      </c>
      <c r="C105" s="4" t="s">
        <v>1747</v>
      </c>
      <c r="D105" s="9" t="s">
        <v>218</v>
      </c>
      <c r="E105" s="11" t="s">
        <v>3465</v>
      </c>
      <c r="F105" s="4" t="s">
        <v>219</v>
      </c>
      <c r="G105" s="4"/>
      <c r="H105" s="4"/>
      <c r="I105" s="4"/>
      <c r="J105" s="4"/>
      <c r="K105" s="4"/>
      <c r="L105" s="4"/>
      <c r="M105" s="4" t="s">
        <v>3466</v>
      </c>
      <c r="N105" s="4" t="s">
        <v>3467</v>
      </c>
      <c r="O105" s="4" t="s">
        <v>4386</v>
      </c>
      <c r="P105" s="4" t="s">
        <v>1743</v>
      </c>
      <c r="Q105" s="10"/>
      <c r="R105" s="6">
        <v>46285</v>
      </c>
      <c r="S105" s="6">
        <v>46287</v>
      </c>
      <c r="T105" s="4"/>
      <c r="U105" s="4"/>
      <c r="V105" s="4"/>
      <c r="W105" s="4"/>
    </row>
    <row r="106" spans="1:24" ht="15" customHeight="1" x14ac:dyDescent="0.25">
      <c r="A106" s="5">
        <v>827078688920</v>
      </c>
      <c r="B106" s="4" t="s">
        <v>1746</v>
      </c>
      <c r="C106" s="4" t="s">
        <v>1747</v>
      </c>
      <c r="D106" s="9" t="s">
        <v>220</v>
      </c>
      <c r="E106" s="4" t="s">
        <v>1895</v>
      </c>
      <c r="F106" s="4" t="s">
        <v>221</v>
      </c>
      <c r="G106" s="4"/>
      <c r="H106" s="4"/>
      <c r="I106" s="4"/>
      <c r="J106" s="4"/>
      <c r="K106" s="4"/>
      <c r="L106" s="4"/>
      <c r="M106" s="4" t="s">
        <v>1893</v>
      </c>
      <c r="N106" s="4" t="s">
        <v>1894</v>
      </c>
      <c r="O106" s="4" t="s">
        <v>4386</v>
      </c>
      <c r="P106" s="4" t="s">
        <v>1743</v>
      </c>
      <c r="Q106" s="4" t="s">
        <v>1896</v>
      </c>
      <c r="R106" s="6">
        <v>46285</v>
      </c>
      <c r="S106" s="6">
        <v>46287</v>
      </c>
      <c r="T106" s="4"/>
      <c r="U106" s="4"/>
      <c r="V106" s="4"/>
      <c r="W106" s="4"/>
      <c r="X106" s="7"/>
    </row>
    <row r="107" spans="1:24" ht="15" customHeight="1" x14ac:dyDescent="0.25">
      <c r="A107" s="4">
        <v>17138808791</v>
      </c>
      <c r="B107" s="4" t="s">
        <v>1746</v>
      </c>
      <c r="C107" s="4" t="s">
        <v>1747</v>
      </c>
      <c r="D107" s="9" t="s">
        <v>222</v>
      </c>
      <c r="E107" s="11" t="s">
        <v>3468</v>
      </c>
      <c r="F107" s="4" t="s">
        <v>223</v>
      </c>
      <c r="G107" s="4"/>
      <c r="H107" s="4"/>
      <c r="I107" s="4"/>
      <c r="J107" s="4"/>
      <c r="K107" s="4"/>
      <c r="L107" s="4"/>
      <c r="M107" s="4" t="s">
        <v>3469</v>
      </c>
      <c r="N107" s="4" t="s">
        <v>3470</v>
      </c>
      <c r="O107" s="4" t="s">
        <v>470</v>
      </c>
      <c r="P107" s="4" t="s">
        <v>470</v>
      </c>
      <c r="Q107" s="11" t="s">
        <v>3471</v>
      </c>
      <c r="R107" s="6">
        <v>46285</v>
      </c>
      <c r="S107" s="6">
        <v>46287</v>
      </c>
      <c r="T107" s="4"/>
      <c r="U107" s="4"/>
      <c r="V107" s="4"/>
      <c r="W107" s="4"/>
    </row>
    <row r="108" spans="1:24" ht="15" customHeight="1" x14ac:dyDescent="0.25">
      <c r="A108" s="5">
        <v>41562013777</v>
      </c>
      <c r="B108" s="4" t="s">
        <v>1746</v>
      </c>
      <c r="C108" s="4" t="s">
        <v>1747</v>
      </c>
      <c r="D108" s="9" t="s">
        <v>224</v>
      </c>
      <c r="E108" s="4" t="s">
        <v>1899</v>
      </c>
      <c r="F108" s="4" t="s">
        <v>225</v>
      </c>
      <c r="G108" s="4"/>
      <c r="H108" s="4"/>
      <c r="I108" s="4"/>
      <c r="J108" s="4"/>
      <c r="K108" s="4"/>
      <c r="L108" s="4"/>
      <c r="M108" s="4" t="s">
        <v>1897</v>
      </c>
      <c r="N108" s="4" t="s">
        <v>1898</v>
      </c>
      <c r="O108" s="4" t="s">
        <v>4390</v>
      </c>
      <c r="P108" s="4" t="s">
        <v>45</v>
      </c>
      <c r="Q108" s="4" t="s">
        <v>1900</v>
      </c>
      <c r="R108" s="6">
        <v>46285</v>
      </c>
      <c r="S108" s="6">
        <v>46287</v>
      </c>
      <c r="T108" s="4"/>
      <c r="U108" s="4"/>
      <c r="V108" s="4"/>
      <c r="W108" s="4"/>
      <c r="X108" s="7"/>
    </row>
    <row r="109" spans="1:24" ht="15" customHeight="1" x14ac:dyDescent="0.25">
      <c r="A109" s="4">
        <v>862037707173</v>
      </c>
      <c r="B109" s="4" t="s">
        <v>1746</v>
      </c>
      <c r="C109" s="4" t="s">
        <v>1747</v>
      </c>
      <c r="D109" s="9" t="s">
        <v>226</v>
      </c>
      <c r="E109" s="11" t="s">
        <v>3472</v>
      </c>
      <c r="F109" s="4" t="s">
        <v>227</v>
      </c>
      <c r="G109" s="4"/>
      <c r="H109" s="4"/>
      <c r="I109" s="4"/>
      <c r="J109" s="4"/>
      <c r="K109" s="4"/>
      <c r="L109" s="4"/>
      <c r="M109" s="4" t="s">
        <v>3474</v>
      </c>
      <c r="N109" s="4" t="s">
        <v>2162</v>
      </c>
      <c r="O109" s="4" t="s">
        <v>4386</v>
      </c>
      <c r="P109" s="4" t="s">
        <v>104</v>
      </c>
      <c r="Q109" s="11" t="s">
        <v>3473</v>
      </c>
      <c r="R109" s="6">
        <v>46285</v>
      </c>
      <c r="S109" s="6">
        <v>46287</v>
      </c>
      <c r="T109" s="4"/>
      <c r="U109" s="4"/>
      <c r="V109" s="4"/>
      <c r="W109" s="4"/>
    </row>
    <row r="110" spans="1:24" ht="15" customHeight="1" x14ac:dyDescent="0.25">
      <c r="A110" s="5">
        <v>97143074400</v>
      </c>
      <c r="B110" s="4" t="s">
        <v>1746</v>
      </c>
      <c r="C110" s="4" t="s">
        <v>1747</v>
      </c>
      <c r="D110" s="9" t="s">
        <v>228</v>
      </c>
      <c r="E110" s="4" t="s">
        <v>1902</v>
      </c>
      <c r="F110" s="4" t="s">
        <v>229</v>
      </c>
      <c r="G110" s="4"/>
      <c r="H110" s="4"/>
      <c r="I110" s="4"/>
      <c r="J110" s="4"/>
      <c r="K110" s="4"/>
      <c r="L110" s="4"/>
      <c r="M110" s="4" t="s">
        <v>1901</v>
      </c>
      <c r="N110" s="4" t="s">
        <v>1747</v>
      </c>
      <c r="O110" s="4" t="s">
        <v>15</v>
      </c>
      <c r="P110" s="4" t="s">
        <v>1745</v>
      </c>
      <c r="Q110" s="4" t="s">
        <v>1903</v>
      </c>
      <c r="R110" s="6">
        <v>46285</v>
      </c>
      <c r="S110" s="6">
        <v>46287</v>
      </c>
      <c r="T110" s="4"/>
      <c r="U110" s="4"/>
      <c r="V110" s="4"/>
      <c r="W110" s="4"/>
      <c r="X110" s="7"/>
    </row>
    <row r="111" spans="1:24" ht="15" customHeight="1" x14ac:dyDescent="0.25">
      <c r="A111" s="4" t="s">
        <v>3054</v>
      </c>
      <c r="B111" s="4" t="s">
        <v>1746</v>
      </c>
      <c r="C111" s="4" t="s">
        <v>1747</v>
      </c>
      <c r="D111" s="9" t="s">
        <v>230</v>
      </c>
      <c r="E111" s="4"/>
      <c r="F111" s="4" t="s">
        <v>157</v>
      </c>
      <c r="G111" s="4"/>
      <c r="H111" s="4"/>
      <c r="I111" s="4"/>
      <c r="J111" s="4"/>
      <c r="K111" s="4"/>
      <c r="L111" s="4"/>
      <c r="M111" s="4" t="s">
        <v>1874</v>
      </c>
      <c r="N111" s="4"/>
      <c r="O111" s="4" t="s">
        <v>4392</v>
      </c>
      <c r="P111" s="4" t="s">
        <v>158</v>
      </c>
      <c r="Q111" s="4"/>
      <c r="R111" s="6">
        <v>46285</v>
      </c>
      <c r="S111" s="6">
        <v>46287</v>
      </c>
      <c r="T111" s="4"/>
      <c r="U111" s="4"/>
      <c r="V111" s="4"/>
      <c r="W111" s="4"/>
    </row>
    <row r="112" spans="1:24" ht="15" customHeight="1" x14ac:dyDescent="0.25">
      <c r="A112" s="4">
        <v>420734258744</v>
      </c>
      <c r="B112" s="4" t="s">
        <v>1746</v>
      </c>
      <c r="C112" s="4" t="s">
        <v>1747</v>
      </c>
      <c r="D112" s="9" t="s">
        <v>231</v>
      </c>
      <c r="E112" s="11" t="s">
        <v>3475</v>
      </c>
      <c r="F112" s="4" t="s">
        <v>232</v>
      </c>
      <c r="G112" s="4"/>
      <c r="H112" s="4"/>
      <c r="I112" s="4"/>
      <c r="J112" s="4"/>
      <c r="K112" s="4"/>
      <c r="L112" s="4"/>
      <c r="M112" s="4" t="s">
        <v>3476</v>
      </c>
      <c r="N112" s="4" t="s">
        <v>3477</v>
      </c>
      <c r="O112" s="4" t="s">
        <v>4386</v>
      </c>
      <c r="P112" s="4" t="s">
        <v>233</v>
      </c>
      <c r="Q112" s="11" t="s">
        <v>3478</v>
      </c>
      <c r="R112" s="6">
        <v>46285</v>
      </c>
      <c r="S112" s="6">
        <v>46287</v>
      </c>
      <c r="T112" s="4"/>
      <c r="U112" s="4"/>
      <c r="V112" s="4"/>
      <c r="W112" s="4"/>
    </row>
    <row r="113" spans="1:24" ht="15" customHeight="1" x14ac:dyDescent="0.25">
      <c r="A113" s="5">
        <v>8651087835768</v>
      </c>
      <c r="B113" s="4" t="s">
        <v>1746</v>
      </c>
      <c r="C113" s="4" t="s">
        <v>1747</v>
      </c>
      <c r="D113" s="9" t="s">
        <v>234</v>
      </c>
      <c r="E113" s="4" t="s">
        <v>1906</v>
      </c>
      <c r="F113" s="4" t="s">
        <v>235</v>
      </c>
      <c r="G113" s="4"/>
      <c r="H113" s="4"/>
      <c r="I113" s="4"/>
      <c r="J113" s="4"/>
      <c r="K113" s="4"/>
      <c r="L113" s="4"/>
      <c r="M113" s="4" t="s">
        <v>1904</v>
      </c>
      <c r="N113" s="4" t="s">
        <v>1905</v>
      </c>
      <c r="O113" s="4" t="s">
        <v>4386</v>
      </c>
      <c r="P113" s="4" t="s">
        <v>104</v>
      </c>
      <c r="Q113" s="4" t="s">
        <v>1907</v>
      </c>
      <c r="R113" s="6">
        <v>46285</v>
      </c>
      <c r="S113" s="6">
        <v>46287</v>
      </c>
      <c r="T113" s="4"/>
      <c r="U113" s="4"/>
      <c r="V113" s="4"/>
      <c r="W113" s="4"/>
      <c r="X113" s="7"/>
    </row>
    <row r="114" spans="1:24" ht="15" customHeight="1" x14ac:dyDescent="0.25">
      <c r="A114" s="4">
        <v>492012489900</v>
      </c>
      <c r="B114" s="4" t="s">
        <v>1746</v>
      </c>
      <c r="C114" s="4" t="s">
        <v>1747</v>
      </c>
      <c r="D114" s="9" t="s">
        <v>236</v>
      </c>
      <c r="E114" s="11" t="s">
        <v>2802</v>
      </c>
      <c r="F114" s="4" t="s">
        <v>237</v>
      </c>
      <c r="G114" s="4"/>
      <c r="H114" s="4"/>
      <c r="I114" s="4"/>
      <c r="J114" s="4"/>
      <c r="K114" s="4"/>
      <c r="L114" s="4"/>
      <c r="M114" s="4" t="s">
        <v>2803</v>
      </c>
      <c r="N114" s="4" t="s">
        <v>3479</v>
      </c>
      <c r="O114" s="4" t="s">
        <v>5</v>
      </c>
      <c r="P114" s="4" t="s">
        <v>5</v>
      </c>
      <c r="Q114" s="11" t="s">
        <v>2804</v>
      </c>
      <c r="R114" s="6">
        <v>46285</v>
      </c>
      <c r="S114" s="6">
        <v>46287</v>
      </c>
      <c r="T114" s="4"/>
      <c r="U114" s="4"/>
      <c r="V114" s="4"/>
      <c r="W114" s="4"/>
    </row>
    <row r="115" spans="1:24" ht="15" customHeight="1" x14ac:dyDescent="0.25">
      <c r="A115" s="5">
        <v>97143564102</v>
      </c>
      <c r="B115" s="4" t="s">
        <v>1746</v>
      </c>
      <c r="C115" s="4" t="s">
        <v>1747</v>
      </c>
      <c r="D115" s="9" t="s">
        <v>238</v>
      </c>
      <c r="E115" s="4" t="s">
        <v>1909</v>
      </c>
      <c r="F115" s="4" t="s">
        <v>239</v>
      </c>
      <c r="G115" s="4"/>
      <c r="H115" s="4"/>
      <c r="I115" s="4"/>
      <c r="J115" s="4"/>
      <c r="K115" s="4"/>
      <c r="L115" s="4"/>
      <c r="M115" s="4" t="s">
        <v>1908</v>
      </c>
      <c r="N115" s="4" t="s">
        <v>1752</v>
      </c>
      <c r="O115" s="4" t="s">
        <v>15</v>
      </c>
      <c r="P115" s="4" t="s">
        <v>1745</v>
      </c>
      <c r="Q115" s="4" t="s">
        <v>1910</v>
      </c>
      <c r="R115" s="6">
        <v>46285</v>
      </c>
      <c r="S115" s="6">
        <v>46287</v>
      </c>
      <c r="T115" s="4"/>
      <c r="U115" s="4"/>
      <c r="V115" s="4"/>
      <c r="W115" s="4"/>
      <c r="X115" s="7"/>
    </row>
    <row r="116" spans="1:24" ht="15" customHeight="1" x14ac:dyDescent="0.25">
      <c r="A116" s="5">
        <v>3243456700</v>
      </c>
      <c r="B116" s="4" t="s">
        <v>1746</v>
      </c>
      <c r="C116" s="4" t="s">
        <v>1747</v>
      </c>
      <c r="D116" s="9" t="s">
        <v>240</v>
      </c>
      <c r="E116" s="4" t="s">
        <v>1913</v>
      </c>
      <c r="F116" s="4" t="s">
        <v>191</v>
      </c>
      <c r="G116" s="4"/>
      <c r="H116" s="4"/>
      <c r="I116" s="4"/>
      <c r="J116" s="4"/>
      <c r="K116" s="4"/>
      <c r="L116" s="4"/>
      <c r="M116" s="4" t="s">
        <v>1911</v>
      </c>
      <c r="N116" s="4" t="s">
        <v>1912</v>
      </c>
      <c r="O116" s="4" t="s">
        <v>4390</v>
      </c>
      <c r="P116" s="4" t="s">
        <v>192</v>
      </c>
      <c r="Q116" s="4" t="s">
        <v>1914</v>
      </c>
      <c r="R116" s="6">
        <v>46285</v>
      </c>
      <c r="S116" s="6">
        <v>46287</v>
      </c>
      <c r="T116" s="4"/>
      <c r="U116" s="4"/>
      <c r="V116" s="4"/>
      <c r="W116" s="4"/>
      <c r="X116" s="7"/>
    </row>
    <row r="117" spans="1:24" ht="15" customHeight="1" x14ac:dyDescent="0.25">
      <c r="A117" s="4" t="s">
        <v>3054</v>
      </c>
      <c r="B117" s="4" t="s">
        <v>1746</v>
      </c>
      <c r="C117" s="4" t="s">
        <v>1747</v>
      </c>
      <c r="D117" s="9" t="s">
        <v>241</v>
      </c>
      <c r="E117" s="11" t="s">
        <v>3480</v>
      </c>
      <c r="F117" s="4" t="s">
        <v>242</v>
      </c>
      <c r="G117" s="4"/>
      <c r="H117" s="4"/>
      <c r="I117" s="4"/>
      <c r="J117" s="4"/>
      <c r="K117" s="4"/>
      <c r="L117" s="4"/>
      <c r="M117" s="4" t="s">
        <v>3481</v>
      </c>
      <c r="N117" s="4" t="s">
        <v>1752</v>
      </c>
      <c r="O117" s="4" t="s">
        <v>15</v>
      </c>
      <c r="P117" s="4" t="s">
        <v>1745</v>
      </c>
      <c r="Q117" s="11" t="s">
        <v>3482</v>
      </c>
      <c r="R117" s="6">
        <v>46285</v>
      </c>
      <c r="S117" s="6">
        <v>46287</v>
      </c>
      <c r="T117" s="4"/>
      <c r="U117" s="4"/>
      <c r="V117" s="4"/>
      <c r="W117" s="4"/>
    </row>
    <row r="118" spans="1:24" ht="15" customHeight="1" x14ac:dyDescent="0.25">
      <c r="A118" s="5">
        <v>97144542808</v>
      </c>
      <c r="B118" s="4" t="s">
        <v>1746</v>
      </c>
      <c r="C118" s="4" t="s">
        <v>1747</v>
      </c>
      <c r="D118" s="9" t="s">
        <v>243</v>
      </c>
      <c r="E118" s="4" t="s">
        <v>1916</v>
      </c>
      <c r="F118" s="4" t="s">
        <v>244</v>
      </c>
      <c r="G118" s="4"/>
      <c r="H118" s="4"/>
      <c r="I118" s="4"/>
      <c r="J118" s="4"/>
      <c r="K118" s="4"/>
      <c r="L118" s="4"/>
      <c r="M118" s="4" t="s">
        <v>1915</v>
      </c>
      <c r="N118" s="4" t="s">
        <v>1747</v>
      </c>
      <c r="O118" s="4" t="s">
        <v>15</v>
      </c>
      <c r="P118" s="4" t="s">
        <v>1745</v>
      </c>
      <c r="Q118" s="4" t="s">
        <v>1917</v>
      </c>
      <c r="R118" s="6">
        <v>46285</v>
      </c>
      <c r="S118" s="6">
        <v>46287</v>
      </c>
      <c r="T118" s="4"/>
      <c r="U118" s="4"/>
      <c r="V118" s="4"/>
      <c r="W118" s="4"/>
      <c r="X118" s="7"/>
    </row>
    <row r="119" spans="1:24" ht="15" customHeight="1" x14ac:dyDescent="0.25">
      <c r="A119" s="4">
        <v>39072270011</v>
      </c>
      <c r="B119" s="4" t="s">
        <v>1746</v>
      </c>
      <c r="C119" s="4" t="s">
        <v>1747</v>
      </c>
      <c r="D119" s="9" t="s">
        <v>245</v>
      </c>
      <c r="E119" s="11" t="s">
        <v>3454</v>
      </c>
      <c r="F119" s="4" t="s">
        <v>246</v>
      </c>
      <c r="G119" s="4"/>
      <c r="H119" s="4"/>
      <c r="I119" s="4"/>
      <c r="J119" s="4"/>
      <c r="K119" s="4"/>
      <c r="L119" s="4"/>
      <c r="M119" s="4" t="s">
        <v>2805</v>
      </c>
      <c r="N119" s="4" t="s">
        <v>3453</v>
      </c>
      <c r="O119" s="4" t="s">
        <v>4387</v>
      </c>
      <c r="P119" s="4" t="s">
        <v>8</v>
      </c>
      <c r="Q119" s="11" t="s">
        <v>3455</v>
      </c>
      <c r="R119" s="6">
        <v>46285</v>
      </c>
      <c r="S119" s="6">
        <v>46287</v>
      </c>
      <c r="T119" s="4"/>
      <c r="U119" s="4"/>
      <c r="V119" s="4"/>
      <c r="W119" s="4"/>
    </row>
    <row r="120" spans="1:24" ht="15" customHeight="1" x14ac:dyDescent="0.25">
      <c r="A120" s="4">
        <v>390823351414</v>
      </c>
      <c r="B120" s="4" t="s">
        <v>1746</v>
      </c>
      <c r="C120" s="4" t="s">
        <v>1747</v>
      </c>
      <c r="D120" s="9" t="s">
        <v>247</v>
      </c>
      <c r="E120" s="11" t="s">
        <v>3451</v>
      </c>
      <c r="F120" s="4" t="s">
        <v>248</v>
      </c>
      <c r="G120" s="4"/>
      <c r="H120" s="4"/>
      <c r="I120" s="4"/>
      <c r="J120" s="4"/>
      <c r="K120" s="4"/>
      <c r="L120" s="4"/>
      <c r="M120" s="4" t="s">
        <v>3449</v>
      </c>
      <c r="N120" s="4" t="s">
        <v>3450</v>
      </c>
      <c r="O120" s="4" t="s">
        <v>4387</v>
      </c>
      <c r="P120" s="4" t="s">
        <v>8</v>
      </c>
      <c r="Q120" s="11" t="s">
        <v>3452</v>
      </c>
      <c r="R120" s="6">
        <v>46285</v>
      </c>
      <c r="S120" s="6">
        <v>46287</v>
      </c>
      <c r="T120" s="4"/>
      <c r="U120" s="4"/>
      <c r="V120" s="4"/>
      <c r="W120" s="4"/>
    </row>
    <row r="121" spans="1:24" ht="15" customHeight="1" x14ac:dyDescent="0.25">
      <c r="A121" s="5">
        <v>4968195819570</v>
      </c>
      <c r="B121" s="4" t="s">
        <v>1746</v>
      </c>
      <c r="C121" s="4" t="s">
        <v>1747</v>
      </c>
      <c r="D121" s="9" t="s">
        <v>249</v>
      </c>
      <c r="E121" s="4" t="s">
        <v>1920</v>
      </c>
      <c r="F121" s="4" t="s">
        <v>250</v>
      </c>
      <c r="G121" s="4"/>
      <c r="H121" s="4"/>
      <c r="I121" s="4"/>
      <c r="J121" s="4"/>
      <c r="K121" s="4"/>
      <c r="L121" s="4"/>
      <c r="M121" s="4" t="s">
        <v>1918</v>
      </c>
      <c r="N121" s="4" t="s">
        <v>1919</v>
      </c>
      <c r="O121" s="4" t="s">
        <v>5</v>
      </c>
      <c r="P121" s="4" t="s">
        <v>5</v>
      </c>
      <c r="Q121" s="4" t="s">
        <v>1921</v>
      </c>
      <c r="R121" s="6">
        <v>46285</v>
      </c>
      <c r="S121" s="6">
        <v>46287</v>
      </c>
      <c r="T121" s="4"/>
      <c r="U121" s="4"/>
      <c r="V121" s="4"/>
      <c r="W121" s="4"/>
      <c r="X121" s="7"/>
    </row>
    <row r="122" spans="1:24" ht="15" customHeight="1" x14ac:dyDescent="0.25">
      <c r="A122" s="4" t="s">
        <v>4383</v>
      </c>
      <c r="B122" s="4" t="s">
        <v>1746</v>
      </c>
      <c r="C122" s="4" t="s">
        <v>1747</v>
      </c>
      <c r="D122" s="9" t="s">
        <v>251</v>
      </c>
      <c r="E122" s="11" t="s">
        <v>3485</v>
      </c>
      <c r="F122" s="4" t="s">
        <v>77</v>
      </c>
      <c r="G122" s="4"/>
      <c r="H122" s="4"/>
      <c r="I122" s="4"/>
      <c r="J122" s="4"/>
      <c r="K122" s="4"/>
      <c r="L122" s="4"/>
      <c r="M122" s="4" t="s">
        <v>3483</v>
      </c>
      <c r="N122" s="4" t="s">
        <v>1758</v>
      </c>
      <c r="O122" s="4" t="s">
        <v>470</v>
      </c>
      <c r="P122" s="4" t="s">
        <v>22</v>
      </c>
      <c r="Q122" s="11" t="s">
        <v>3484</v>
      </c>
      <c r="R122" s="6">
        <v>46285</v>
      </c>
      <c r="S122" s="6">
        <v>46287</v>
      </c>
      <c r="T122" s="4"/>
      <c r="U122" s="4"/>
      <c r="V122" s="4"/>
      <c r="W122" s="4"/>
    </row>
    <row r="123" spans="1:24" ht="15" customHeight="1" x14ac:dyDescent="0.25">
      <c r="A123" s="4">
        <v>8619895563856</v>
      </c>
      <c r="B123" s="4" t="s">
        <v>1746</v>
      </c>
      <c r="C123" s="4" t="s">
        <v>1747</v>
      </c>
      <c r="D123" s="9" t="s">
        <v>252</v>
      </c>
      <c r="E123" s="11" t="s">
        <v>3486</v>
      </c>
      <c r="F123" s="4" t="s">
        <v>253</v>
      </c>
      <c r="G123" s="4"/>
      <c r="H123" s="4"/>
      <c r="I123" s="4"/>
      <c r="J123" s="4"/>
      <c r="K123" s="4"/>
      <c r="L123" s="4"/>
      <c r="M123" s="4" t="s">
        <v>3488</v>
      </c>
      <c r="N123" s="4" t="s">
        <v>3197</v>
      </c>
      <c r="O123" s="4" t="s">
        <v>4386</v>
      </c>
      <c r="P123" s="4" t="s">
        <v>104</v>
      </c>
      <c r="Q123" s="11" t="s">
        <v>3487</v>
      </c>
      <c r="R123" s="6">
        <v>46285</v>
      </c>
      <c r="S123" s="6">
        <v>46287</v>
      </c>
      <c r="T123" s="4"/>
      <c r="U123" s="4"/>
      <c r="V123" s="4"/>
      <c r="W123" s="4"/>
    </row>
    <row r="124" spans="1:24" ht="15" customHeight="1" x14ac:dyDescent="0.25">
      <c r="A124" s="4">
        <v>8651988820135</v>
      </c>
      <c r="B124" s="4" t="s">
        <v>1746</v>
      </c>
      <c r="C124" s="4" t="s">
        <v>1747</v>
      </c>
      <c r="D124" s="9" t="s">
        <v>254</v>
      </c>
      <c r="E124" s="11" t="s">
        <v>3489</v>
      </c>
      <c r="F124" s="4" t="s">
        <v>255</v>
      </c>
      <c r="G124" s="4"/>
      <c r="H124" s="4"/>
      <c r="I124" s="4"/>
      <c r="J124" s="4"/>
      <c r="K124" s="4"/>
      <c r="L124" s="4"/>
      <c r="M124" s="4" t="s">
        <v>3490</v>
      </c>
      <c r="N124" s="4"/>
      <c r="O124" s="4" t="s">
        <v>4386</v>
      </c>
      <c r="P124" s="4" t="s">
        <v>104</v>
      </c>
      <c r="Q124" s="11" t="s">
        <v>3491</v>
      </c>
      <c r="R124" s="6">
        <v>46285</v>
      </c>
      <c r="S124" s="6">
        <v>46287</v>
      </c>
      <c r="T124" s="4"/>
      <c r="U124" s="4"/>
      <c r="V124" s="4"/>
      <c r="W124" s="4"/>
    </row>
    <row r="125" spans="1:24" ht="15" customHeight="1" x14ac:dyDescent="0.25">
      <c r="A125" s="5">
        <v>8618932391886</v>
      </c>
      <c r="B125" s="4" t="s">
        <v>1746</v>
      </c>
      <c r="C125" s="4" t="s">
        <v>1747</v>
      </c>
      <c r="D125" s="9" t="s">
        <v>256</v>
      </c>
      <c r="E125" s="4" t="s">
        <v>1923</v>
      </c>
      <c r="F125" s="4" t="s">
        <v>257</v>
      </c>
      <c r="G125" s="4"/>
      <c r="H125" s="4"/>
      <c r="I125" s="4"/>
      <c r="J125" s="4"/>
      <c r="K125" s="4"/>
      <c r="L125" s="4"/>
      <c r="M125" s="4" t="s">
        <v>1922</v>
      </c>
      <c r="N125" s="4" t="s">
        <v>1905</v>
      </c>
      <c r="O125" s="4" t="s">
        <v>4386</v>
      </c>
      <c r="P125" s="4" t="s">
        <v>104</v>
      </c>
      <c r="Q125" s="4" t="s">
        <v>1924</v>
      </c>
      <c r="R125" s="6">
        <v>46285</v>
      </c>
      <c r="S125" s="6">
        <v>46287</v>
      </c>
      <c r="T125" s="4"/>
      <c r="U125" s="4"/>
      <c r="V125" s="4"/>
      <c r="W125" s="4"/>
      <c r="X125" s="7"/>
    </row>
    <row r="126" spans="1:24" ht="15" customHeight="1" x14ac:dyDescent="0.25">
      <c r="A126" s="4" t="s">
        <v>3054</v>
      </c>
      <c r="B126" s="4" t="s">
        <v>1746</v>
      </c>
      <c r="C126" s="4" t="s">
        <v>1747</v>
      </c>
      <c r="D126" s="9" t="s">
        <v>258</v>
      </c>
      <c r="E126" s="4"/>
      <c r="F126" s="4" t="s">
        <v>259</v>
      </c>
      <c r="G126" s="4"/>
      <c r="H126" s="4"/>
      <c r="I126" s="4"/>
      <c r="J126" s="4"/>
      <c r="K126" s="4"/>
      <c r="L126" s="4"/>
      <c r="M126" s="4" t="s">
        <v>1874</v>
      </c>
      <c r="N126" s="4"/>
      <c r="O126" s="4" t="s">
        <v>15</v>
      </c>
      <c r="P126" s="4" t="s">
        <v>1745</v>
      </c>
      <c r="Q126" s="4"/>
      <c r="R126" s="6">
        <v>46285</v>
      </c>
      <c r="S126" s="6">
        <v>46287</v>
      </c>
      <c r="T126" s="4"/>
      <c r="U126" s="4"/>
      <c r="V126" s="4"/>
      <c r="W126" s="4"/>
    </row>
    <row r="127" spans="1:24" ht="15" customHeight="1" x14ac:dyDescent="0.25">
      <c r="A127" s="4">
        <v>97143672210</v>
      </c>
      <c r="B127" s="4" t="s">
        <v>1746</v>
      </c>
      <c r="C127" s="4" t="s">
        <v>1747</v>
      </c>
      <c r="D127" s="9" t="s">
        <v>260</v>
      </c>
      <c r="E127" s="11" t="s">
        <v>3492</v>
      </c>
      <c r="F127" s="4" t="s">
        <v>261</v>
      </c>
      <c r="G127" s="4"/>
      <c r="H127" s="4"/>
      <c r="I127" s="4"/>
      <c r="J127" s="4"/>
      <c r="K127" s="4"/>
      <c r="L127" s="4"/>
      <c r="M127" s="4" t="s">
        <v>3494</v>
      </c>
      <c r="N127" s="4" t="s">
        <v>1747</v>
      </c>
      <c r="O127" s="4" t="s">
        <v>15</v>
      </c>
      <c r="P127" s="4" t="s">
        <v>1745</v>
      </c>
      <c r="Q127" s="10"/>
      <c r="R127" s="6">
        <v>46285</v>
      </c>
      <c r="S127" s="6">
        <v>46287</v>
      </c>
      <c r="T127" s="4"/>
      <c r="U127" s="4"/>
      <c r="V127" s="4"/>
      <c r="W127" s="4"/>
    </row>
    <row r="128" spans="1:24" ht="15" customHeight="1" x14ac:dyDescent="0.25">
      <c r="A128" s="5">
        <v>3269840318</v>
      </c>
      <c r="B128" s="4" t="s">
        <v>1746</v>
      </c>
      <c r="C128" s="4" t="s">
        <v>1747</v>
      </c>
      <c r="D128" s="9" t="s">
        <v>262</v>
      </c>
      <c r="E128" s="4"/>
      <c r="F128" s="4" t="s">
        <v>191</v>
      </c>
      <c r="G128" s="4"/>
      <c r="H128" s="4"/>
      <c r="I128" s="4"/>
      <c r="J128" s="4"/>
      <c r="K128" s="4"/>
      <c r="L128" s="4"/>
      <c r="M128" s="4" t="s">
        <v>1925</v>
      </c>
      <c r="N128" s="4" t="s">
        <v>1926</v>
      </c>
      <c r="O128" s="4" t="s">
        <v>4390</v>
      </c>
      <c r="P128" s="4" t="s">
        <v>192</v>
      </c>
      <c r="Q128" s="4"/>
      <c r="R128" s="6">
        <v>46285</v>
      </c>
      <c r="S128" s="6">
        <v>46287</v>
      </c>
      <c r="T128" s="4"/>
      <c r="U128" s="4"/>
      <c r="V128" s="4"/>
      <c r="W128" s="4"/>
      <c r="X128" s="7"/>
    </row>
    <row r="129" spans="1:24" ht="15" customHeight="1" x14ac:dyDescent="0.25">
      <c r="A129" s="4">
        <v>18009302436</v>
      </c>
      <c r="B129" s="4" t="s">
        <v>1746</v>
      </c>
      <c r="C129" s="4" t="s">
        <v>1747</v>
      </c>
      <c r="D129" s="9" t="s">
        <v>263</v>
      </c>
      <c r="E129" s="11" t="s">
        <v>2806</v>
      </c>
      <c r="F129" s="4" t="s">
        <v>77</v>
      </c>
      <c r="G129" s="4"/>
      <c r="H129" s="4"/>
      <c r="I129" s="4"/>
      <c r="J129" s="4"/>
      <c r="K129" s="4"/>
      <c r="L129" s="4"/>
      <c r="M129" s="4" t="s">
        <v>2807</v>
      </c>
      <c r="N129" s="4" t="s">
        <v>1758</v>
      </c>
      <c r="O129" s="4" t="s">
        <v>470</v>
      </c>
      <c r="P129" s="4" t="s">
        <v>22</v>
      </c>
      <c r="Q129" s="10"/>
      <c r="R129" s="6">
        <v>46285</v>
      </c>
      <c r="S129" s="6">
        <v>46287</v>
      </c>
      <c r="T129" s="4"/>
      <c r="U129" s="4"/>
      <c r="V129" s="4"/>
      <c r="W129" s="4"/>
    </row>
    <row r="130" spans="1:24" ht="15" customHeight="1" x14ac:dyDescent="0.25">
      <c r="A130" s="4">
        <v>82315081003</v>
      </c>
      <c r="B130" s="4" t="s">
        <v>1746</v>
      </c>
      <c r="C130" s="4" t="s">
        <v>1747</v>
      </c>
      <c r="D130" s="9" t="s">
        <v>264</v>
      </c>
      <c r="E130" s="11" t="s">
        <v>3495</v>
      </c>
      <c r="F130" s="4" t="s">
        <v>265</v>
      </c>
      <c r="G130" s="4"/>
      <c r="H130" s="4"/>
      <c r="I130" s="4"/>
      <c r="J130" s="4"/>
      <c r="K130" s="4"/>
      <c r="L130" s="4"/>
      <c r="M130" s="4" t="s">
        <v>3497</v>
      </c>
      <c r="N130" s="4" t="s">
        <v>1883</v>
      </c>
      <c r="O130" s="4" t="s">
        <v>4386</v>
      </c>
      <c r="P130" s="4" t="s">
        <v>1743</v>
      </c>
      <c r="Q130" s="11" t="s">
        <v>3496</v>
      </c>
      <c r="R130" s="6">
        <v>46285</v>
      </c>
      <c r="S130" s="6">
        <v>46287</v>
      </c>
      <c r="T130" s="4"/>
      <c r="U130" s="4"/>
      <c r="V130" s="4"/>
      <c r="W130" s="4"/>
    </row>
    <row r="131" spans="1:24" ht="15" customHeight="1" x14ac:dyDescent="0.25">
      <c r="A131" s="4">
        <v>886426816158</v>
      </c>
      <c r="B131" s="4" t="s">
        <v>1746</v>
      </c>
      <c r="C131" s="4" t="s">
        <v>1747</v>
      </c>
      <c r="D131" s="9" t="s">
        <v>266</v>
      </c>
      <c r="E131" s="11" t="s">
        <v>3498</v>
      </c>
      <c r="F131" s="4" t="s">
        <v>267</v>
      </c>
      <c r="G131" s="4"/>
      <c r="H131" s="4"/>
      <c r="I131" s="4"/>
      <c r="J131" s="4"/>
      <c r="K131" s="4"/>
      <c r="L131" s="4"/>
      <c r="M131" s="4" t="s">
        <v>3499</v>
      </c>
      <c r="N131" s="4" t="s">
        <v>2185</v>
      </c>
      <c r="O131" s="4" t="s">
        <v>4386</v>
      </c>
      <c r="P131" s="4" t="s">
        <v>128</v>
      </c>
      <c r="Q131" s="11" t="s">
        <v>3500</v>
      </c>
      <c r="R131" s="6">
        <v>46285</v>
      </c>
      <c r="S131" s="6">
        <v>46287</v>
      </c>
      <c r="T131" s="4"/>
      <c r="U131" s="4"/>
      <c r="V131" s="4"/>
      <c r="W131" s="4"/>
    </row>
    <row r="132" spans="1:24" ht="15" customHeight="1" x14ac:dyDescent="0.25">
      <c r="A132" s="4" t="s">
        <v>3054</v>
      </c>
      <c r="B132" s="4" t="s">
        <v>1746</v>
      </c>
      <c r="C132" s="4" t="s">
        <v>1747</v>
      </c>
      <c r="D132" s="9" t="s">
        <v>268</v>
      </c>
      <c r="E132" s="11" t="s">
        <v>3501</v>
      </c>
      <c r="F132" s="4" t="s">
        <v>269</v>
      </c>
      <c r="G132" s="4"/>
      <c r="H132" s="4"/>
      <c r="I132" s="4"/>
      <c r="J132" s="4"/>
      <c r="K132" s="4"/>
      <c r="L132" s="4"/>
      <c r="M132" s="4" t="s">
        <v>2808</v>
      </c>
      <c r="N132" s="4" t="s">
        <v>1747</v>
      </c>
      <c r="O132" s="4" t="s">
        <v>15</v>
      </c>
      <c r="P132" s="4" t="s">
        <v>1745</v>
      </c>
      <c r="Q132" s="11" t="s">
        <v>3502</v>
      </c>
      <c r="R132" s="6">
        <v>46285</v>
      </c>
      <c r="S132" s="6">
        <v>46287</v>
      </c>
      <c r="T132" s="4"/>
      <c r="U132" s="4"/>
      <c r="V132" s="4"/>
      <c r="W132" s="4"/>
    </row>
    <row r="133" spans="1:24" ht="15" customHeight="1" x14ac:dyDescent="0.25">
      <c r="A133" s="5">
        <v>82230195391</v>
      </c>
      <c r="B133" s="4" t="s">
        <v>1746</v>
      </c>
      <c r="C133" s="4" t="s">
        <v>1747</v>
      </c>
      <c r="D133" s="9" t="s">
        <v>270</v>
      </c>
      <c r="E133" s="4" t="s">
        <v>1928</v>
      </c>
      <c r="F133" s="4" t="s">
        <v>271</v>
      </c>
      <c r="G133" s="4"/>
      <c r="H133" s="4"/>
      <c r="I133" s="4"/>
      <c r="J133" s="4"/>
      <c r="K133" s="4"/>
      <c r="L133" s="4"/>
      <c r="M133" s="4" t="s">
        <v>1927</v>
      </c>
      <c r="N133" s="4" t="s">
        <v>1894</v>
      </c>
      <c r="O133" s="4" t="s">
        <v>4386</v>
      </c>
      <c r="P133" s="4" t="s">
        <v>1743</v>
      </c>
      <c r="Q133" s="4" t="s">
        <v>1929</v>
      </c>
      <c r="R133" s="6">
        <v>46285</v>
      </c>
      <c r="S133" s="6">
        <v>46287</v>
      </c>
      <c r="T133" s="4"/>
      <c r="U133" s="4"/>
      <c r="V133" s="4"/>
      <c r="W133" s="4"/>
      <c r="X133" s="7"/>
    </row>
    <row r="134" spans="1:24" ht="15" customHeight="1" x14ac:dyDescent="0.25">
      <c r="A134" s="4">
        <v>8613958202338</v>
      </c>
      <c r="B134" s="4" t="s">
        <v>1746</v>
      </c>
      <c r="C134" s="4" t="s">
        <v>1747</v>
      </c>
      <c r="D134" s="9" t="s">
        <v>272</v>
      </c>
      <c r="E134" s="11" t="s">
        <v>3505</v>
      </c>
      <c r="F134" s="4" t="s">
        <v>273</v>
      </c>
      <c r="G134" s="4"/>
      <c r="H134" s="4"/>
      <c r="I134" s="4"/>
      <c r="J134" s="4"/>
      <c r="K134" s="4"/>
      <c r="L134" s="4"/>
      <c r="M134" s="4" t="s">
        <v>3503</v>
      </c>
      <c r="N134" s="4" t="s">
        <v>2175</v>
      </c>
      <c r="O134" s="4" t="s">
        <v>4386</v>
      </c>
      <c r="P134" s="4" t="s">
        <v>104</v>
      </c>
      <c r="Q134" s="11" t="s">
        <v>3504</v>
      </c>
      <c r="R134" s="6">
        <v>46285</v>
      </c>
      <c r="S134" s="6">
        <v>46287</v>
      </c>
      <c r="T134" s="4"/>
      <c r="U134" s="4"/>
      <c r="V134" s="4"/>
      <c r="W134" s="4"/>
    </row>
    <row r="135" spans="1:24" ht="15" customHeight="1" x14ac:dyDescent="0.25">
      <c r="A135" s="4">
        <v>33146404949</v>
      </c>
      <c r="B135" s="4" t="s">
        <v>1746</v>
      </c>
      <c r="C135" s="4" t="s">
        <v>1747</v>
      </c>
      <c r="D135" s="9" t="s">
        <v>274</v>
      </c>
      <c r="E135" s="11" t="s">
        <v>3506</v>
      </c>
      <c r="F135" s="4" t="s">
        <v>157</v>
      </c>
      <c r="G135" s="4"/>
      <c r="H135" s="4"/>
      <c r="I135" s="4"/>
      <c r="J135" s="4"/>
      <c r="K135" s="4"/>
      <c r="L135" s="4"/>
      <c r="M135" s="4" t="s">
        <v>3507</v>
      </c>
      <c r="N135" s="4" t="s">
        <v>3508</v>
      </c>
      <c r="O135" s="4" t="s">
        <v>4392</v>
      </c>
      <c r="P135" s="4" t="s">
        <v>158</v>
      </c>
      <c r="Q135" s="11" t="s">
        <v>3509</v>
      </c>
      <c r="R135" s="6">
        <v>46285</v>
      </c>
      <c r="S135" s="6">
        <v>46287</v>
      </c>
      <c r="T135" s="4"/>
      <c r="U135" s="4"/>
      <c r="V135" s="4"/>
      <c r="W135" s="4"/>
    </row>
    <row r="136" spans="1:24" ht="15" customHeight="1" x14ac:dyDescent="0.25">
      <c r="A136" s="4">
        <v>8657463682707</v>
      </c>
      <c r="B136" s="4" t="s">
        <v>1746</v>
      </c>
      <c r="C136" s="4" t="s">
        <v>1747</v>
      </c>
      <c r="D136" s="9" t="s">
        <v>275</v>
      </c>
      <c r="E136" s="11" t="s">
        <v>3510</v>
      </c>
      <c r="F136" s="4" t="s">
        <v>276</v>
      </c>
      <c r="G136" s="4"/>
      <c r="H136" s="4"/>
      <c r="I136" s="4"/>
      <c r="J136" s="4"/>
      <c r="K136" s="4"/>
      <c r="L136" s="4"/>
      <c r="M136" s="4" t="s">
        <v>3511</v>
      </c>
      <c r="N136" s="4"/>
      <c r="O136" s="4" t="s">
        <v>4386</v>
      </c>
      <c r="P136" s="4" t="s">
        <v>104</v>
      </c>
      <c r="Q136" s="11" t="s">
        <v>3512</v>
      </c>
      <c r="R136" s="6">
        <v>46285</v>
      </c>
      <c r="S136" s="6">
        <v>46287</v>
      </c>
      <c r="T136" s="4"/>
      <c r="U136" s="4"/>
      <c r="V136" s="4"/>
      <c r="W136" s="4"/>
    </row>
    <row r="137" spans="1:24" ht="15" customHeight="1" x14ac:dyDescent="0.25">
      <c r="A137" s="4">
        <v>41216431555</v>
      </c>
      <c r="B137" s="4" t="s">
        <v>1746</v>
      </c>
      <c r="C137" s="4" t="s">
        <v>1747</v>
      </c>
      <c r="D137" s="9" t="s">
        <v>277</v>
      </c>
      <c r="E137" s="11" t="s">
        <v>3513</v>
      </c>
      <c r="F137" s="4" t="s">
        <v>278</v>
      </c>
      <c r="G137" s="4"/>
      <c r="H137" s="4"/>
      <c r="I137" s="4"/>
      <c r="J137" s="4"/>
      <c r="K137" s="4"/>
      <c r="L137" s="4"/>
      <c r="M137" s="4" t="s">
        <v>2809</v>
      </c>
      <c r="N137" s="4" t="s">
        <v>3514</v>
      </c>
      <c r="O137" s="4" t="s">
        <v>4390</v>
      </c>
      <c r="P137" s="4" t="s">
        <v>45</v>
      </c>
      <c r="Q137" s="10" t="s">
        <v>3515</v>
      </c>
      <c r="R137" s="6">
        <v>46285</v>
      </c>
      <c r="S137" s="6">
        <v>46287</v>
      </c>
      <c r="T137" s="4"/>
      <c r="U137" s="4"/>
      <c r="V137" s="4"/>
      <c r="W137" s="4"/>
    </row>
    <row r="138" spans="1:24" ht="15" customHeight="1" x14ac:dyDescent="0.25">
      <c r="A138" s="5">
        <v>97125621904</v>
      </c>
      <c r="B138" s="4" t="s">
        <v>1746</v>
      </c>
      <c r="C138" s="4" t="s">
        <v>1747</v>
      </c>
      <c r="D138" s="9" t="s">
        <v>279</v>
      </c>
      <c r="E138" s="4" t="s">
        <v>1931</v>
      </c>
      <c r="F138" s="4" t="s">
        <v>280</v>
      </c>
      <c r="G138" s="4"/>
      <c r="H138" s="4"/>
      <c r="I138" s="4"/>
      <c r="J138" s="4"/>
      <c r="K138" s="4"/>
      <c r="L138" s="4"/>
      <c r="M138" s="4" t="s">
        <v>1930</v>
      </c>
      <c r="N138" s="4" t="s">
        <v>1752</v>
      </c>
      <c r="O138" s="4" t="s">
        <v>15</v>
      </c>
      <c r="P138" s="4" t="s">
        <v>1745</v>
      </c>
      <c r="Q138" s="4" t="s">
        <v>1932</v>
      </c>
      <c r="R138" s="6">
        <v>46285</v>
      </c>
      <c r="S138" s="6">
        <v>46287</v>
      </c>
      <c r="T138" s="4"/>
      <c r="U138" s="4"/>
      <c r="V138" s="4"/>
      <c r="W138" s="4"/>
      <c r="X138" s="7"/>
    </row>
    <row r="139" spans="1:24" ht="15" customHeight="1" x14ac:dyDescent="0.25">
      <c r="A139" s="4">
        <v>6569080385</v>
      </c>
      <c r="B139" s="4" t="s">
        <v>1746</v>
      </c>
      <c r="C139" s="4" t="s">
        <v>1747</v>
      </c>
      <c r="D139" s="9" t="s">
        <v>281</v>
      </c>
      <c r="E139" s="11" t="s">
        <v>3519</v>
      </c>
      <c r="F139" s="4" t="s">
        <v>282</v>
      </c>
      <c r="G139" s="4"/>
      <c r="H139" s="4"/>
      <c r="I139" s="4"/>
      <c r="J139" s="4"/>
      <c r="K139" s="4"/>
      <c r="L139" s="4"/>
      <c r="M139" s="4" t="s">
        <v>3516</v>
      </c>
      <c r="N139" s="4" t="s">
        <v>3517</v>
      </c>
      <c r="O139" s="4" t="s">
        <v>4386</v>
      </c>
      <c r="P139" s="4" t="s">
        <v>3518</v>
      </c>
      <c r="Q139" s="11" t="s">
        <v>3520</v>
      </c>
      <c r="R139" s="6">
        <v>46285</v>
      </c>
      <c r="S139" s="6">
        <v>46287</v>
      </c>
      <c r="T139" s="4"/>
      <c r="U139" s="4"/>
      <c r="V139" s="4"/>
      <c r="W139" s="4"/>
    </row>
    <row r="140" spans="1:24" ht="15" customHeight="1" x14ac:dyDescent="0.25">
      <c r="A140" s="4">
        <v>97145530486</v>
      </c>
      <c r="B140" s="4" t="s">
        <v>1746</v>
      </c>
      <c r="C140" s="4" t="s">
        <v>1747</v>
      </c>
      <c r="D140" s="9" t="s">
        <v>283</v>
      </c>
      <c r="E140" s="11" t="s">
        <v>3522</v>
      </c>
      <c r="F140" s="4" t="s">
        <v>284</v>
      </c>
      <c r="G140" s="4"/>
      <c r="H140" s="4"/>
      <c r="I140" s="4"/>
      <c r="J140" s="4"/>
      <c r="K140" s="4"/>
      <c r="L140" s="4"/>
      <c r="M140" s="4" t="s">
        <v>1874</v>
      </c>
      <c r="N140" s="4"/>
      <c r="O140" s="4" t="s">
        <v>15</v>
      </c>
      <c r="P140" s="4" t="s">
        <v>1745</v>
      </c>
      <c r="Q140" s="11" t="s">
        <v>3521</v>
      </c>
      <c r="R140" s="6">
        <v>46285</v>
      </c>
      <c r="S140" s="6">
        <v>46287</v>
      </c>
      <c r="T140" s="4"/>
      <c r="U140" s="4"/>
      <c r="V140" s="4"/>
      <c r="W140" s="4"/>
    </row>
    <row r="141" spans="1:24" ht="15" customHeight="1" x14ac:dyDescent="0.25">
      <c r="A141" s="5">
        <v>97143664900</v>
      </c>
      <c r="B141" s="4" t="s">
        <v>1746</v>
      </c>
      <c r="C141" s="4" t="s">
        <v>1747</v>
      </c>
      <c r="D141" s="9" t="s">
        <v>285</v>
      </c>
      <c r="E141" s="4"/>
      <c r="F141" s="4" t="s">
        <v>286</v>
      </c>
      <c r="G141" s="4"/>
      <c r="H141" s="4"/>
      <c r="I141" s="4"/>
      <c r="J141" s="4"/>
      <c r="K141" s="4"/>
      <c r="L141" s="4"/>
      <c r="M141" s="4" t="s">
        <v>1933</v>
      </c>
      <c r="N141" s="4" t="s">
        <v>1747</v>
      </c>
      <c r="O141" s="4" t="s">
        <v>15</v>
      </c>
      <c r="P141" s="4" t="s">
        <v>1745</v>
      </c>
      <c r="Q141" s="4"/>
      <c r="R141" s="6">
        <v>46285</v>
      </c>
      <c r="S141" s="6">
        <v>46287</v>
      </c>
      <c r="T141" s="4"/>
      <c r="U141" s="4"/>
      <c r="V141" s="4"/>
      <c r="W141" s="4"/>
      <c r="X141" s="7"/>
    </row>
    <row r="142" spans="1:24" ht="15" customHeight="1" x14ac:dyDescent="0.25">
      <c r="A142" s="4">
        <v>8675525896166</v>
      </c>
      <c r="B142" s="4" t="s">
        <v>1746</v>
      </c>
      <c r="C142" s="4" t="s">
        <v>1747</v>
      </c>
      <c r="D142" s="9" t="s">
        <v>287</v>
      </c>
      <c r="E142" s="11" t="s">
        <v>3523</v>
      </c>
      <c r="F142" s="4" t="s">
        <v>288</v>
      </c>
      <c r="G142" s="4"/>
      <c r="H142" s="4"/>
      <c r="I142" s="4"/>
      <c r="J142" s="4"/>
      <c r="K142" s="4"/>
      <c r="L142" s="4"/>
      <c r="M142" s="4" t="s">
        <v>3524</v>
      </c>
      <c r="N142" s="4" t="s">
        <v>2530</v>
      </c>
      <c r="O142" s="4" t="s">
        <v>4386</v>
      </c>
      <c r="P142" s="4" t="s">
        <v>104</v>
      </c>
      <c r="Q142" s="10"/>
      <c r="R142" s="6">
        <v>46285</v>
      </c>
      <c r="S142" s="6">
        <v>46287</v>
      </c>
      <c r="T142" s="4"/>
      <c r="U142" s="4"/>
      <c r="V142" s="4"/>
      <c r="W142" s="4"/>
    </row>
    <row r="143" spans="1:24" ht="15" customHeight="1" x14ac:dyDescent="0.25">
      <c r="A143" s="4">
        <v>97126121999</v>
      </c>
      <c r="B143" s="4" t="s">
        <v>1746</v>
      </c>
      <c r="C143" s="4" t="s">
        <v>1747</v>
      </c>
      <c r="D143" s="9" t="s">
        <v>289</v>
      </c>
      <c r="E143" s="11" t="s">
        <v>3525</v>
      </c>
      <c r="F143" s="4" t="s">
        <v>290</v>
      </c>
      <c r="G143" s="4"/>
      <c r="H143" s="4"/>
      <c r="I143" s="4"/>
      <c r="J143" s="4"/>
      <c r="K143" s="4"/>
      <c r="L143" s="4"/>
      <c r="M143" s="4" t="s">
        <v>3526</v>
      </c>
      <c r="N143" s="4" t="s">
        <v>1752</v>
      </c>
      <c r="O143" s="4" t="s">
        <v>15</v>
      </c>
      <c r="P143" s="4" t="s">
        <v>1745</v>
      </c>
      <c r="Q143" s="11" t="s">
        <v>3527</v>
      </c>
      <c r="R143" s="6">
        <v>46285</v>
      </c>
      <c r="S143" s="6">
        <v>46287</v>
      </c>
      <c r="T143" s="4"/>
      <c r="U143" s="4"/>
      <c r="V143" s="4"/>
      <c r="W143" s="4"/>
    </row>
    <row r="144" spans="1:24" ht="15" customHeight="1" x14ac:dyDescent="0.25">
      <c r="A144" s="4">
        <v>390331819411</v>
      </c>
      <c r="B144" s="4" t="s">
        <v>1746</v>
      </c>
      <c r="C144" s="4" t="s">
        <v>1747</v>
      </c>
      <c r="D144" s="9" t="s">
        <v>291</v>
      </c>
      <c r="E144" s="11" t="s">
        <v>3528</v>
      </c>
      <c r="F144" s="4" t="s">
        <v>292</v>
      </c>
      <c r="G144" s="4"/>
      <c r="H144" s="4"/>
      <c r="I144" s="4"/>
      <c r="J144" s="4"/>
      <c r="K144" s="4"/>
      <c r="L144" s="4"/>
      <c r="M144" s="4" t="s">
        <v>3529</v>
      </c>
      <c r="N144" s="4" t="s">
        <v>3530</v>
      </c>
      <c r="O144" s="4" t="s">
        <v>4387</v>
      </c>
      <c r="P144" s="4" t="s">
        <v>8</v>
      </c>
      <c r="Q144" s="10"/>
      <c r="R144" s="6">
        <v>46285</v>
      </c>
      <c r="S144" s="6">
        <v>46287</v>
      </c>
      <c r="T144" s="4"/>
      <c r="U144" s="4"/>
      <c r="V144" s="4"/>
      <c r="W144" s="4"/>
    </row>
    <row r="145" spans="1:24" ht="15" customHeight="1" x14ac:dyDescent="0.25">
      <c r="A145" s="4">
        <v>74959334553</v>
      </c>
      <c r="B145" s="4" t="s">
        <v>1746</v>
      </c>
      <c r="C145" s="4" t="s">
        <v>1747</v>
      </c>
      <c r="D145" s="9" t="s">
        <v>293</v>
      </c>
      <c r="E145" s="11" t="s">
        <v>3531</v>
      </c>
      <c r="F145" s="4" t="s">
        <v>294</v>
      </c>
      <c r="G145" s="4"/>
      <c r="H145" s="4"/>
      <c r="I145" s="4"/>
      <c r="J145" s="4"/>
      <c r="K145" s="4"/>
      <c r="L145" s="4"/>
      <c r="M145" s="4" t="s">
        <v>3533</v>
      </c>
      <c r="N145" s="4" t="s">
        <v>1828</v>
      </c>
      <c r="O145" s="4" t="s">
        <v>4386</v>
      </c>
      <c r="P145" s="4" t="s">
        <v>42</v>
      </c>
      <c r="Q145" s="11" t="s">
        <v>3532</v>
      </c>
      <c r="R145" s="6">
        <v>46285</v>
      </c>
      <c r="S145" s="6">
        <v>46287</v>
      </c>
      <c r="T145" s="4"/>
      <c r="U145" s="4"/>
      <c r="V145" s="4"/>
      <c r="W145" s="4"/>
    </row>
    <row r="146" spans="1:24" ht="15" customHeight="1" x14ac:dyDescent="0.25">
      <c r="A146" s="5">
        <v>97142400606</v>
      </c>
      <c r="B146" s="4" t="s">
        <v>1746</v>
      </c>
      <c r="C146" s="4" t="s">
        <v>1747</v>
      </c>
      <c r="D146" s="9" t="s">
        <v>295</v>
      </c>
      <c r="E146" s="4" t="s">
        <v>1935</v>
      </c>
      <c r="F146" s="4" t="s">
        <v>296</v>
      </c>
      <c r="G146" s="4"/>
      <c r="H146" s="4"/>
      <c r="I146" s="4"/>
      <c r="J146" s="4"/>
      <c r="K146" s="4"/>
      <c r="L146" s="4"/>
      <c r="M146" s="4" t="s">
        <v>1934</v>
      </c>
      <c r="N146" s="4" t="s">
        <v>1747</v>
      </c>
      <c r="O146" s="4" t="s">
        <v>15</v>
      </c>
      <c r="P146" s="4" t="s">
        <v>1745</v>
      </c>
      <c r="Q146" s="4" t="s">
        <v>1936</v>
      </c>
      <c r="R146" s="6">
        <v>46285</v>
      </c>
      <c r="S146" s="6">
        <v>46287</v>
      </c>
      <c r="T146" s="4"/>
      <c r="U146" s="4"/>
      <c r="V146" s="4"/>
      <c r="W146" s="4"/>
      <c r="X146" s="7"/>
    </row>
    <row r="147" spans="1:24" ht="15" customHeight="1" x14ac:dyDescent="0.25">
      <c r="A147" s="5">
        <v>97143472530</v>
      </c>
      <c r="B147" s="4" t="s">
        <v>1746</v>
      </c>
      <c r="C147" s="4" t="s">
        <v>1747</v>
      </c>
      <c r="D147" s="9" t="s">
        <v>297</v>
      </c>
      <c r="E147" s="4" t="s">
        <v>1938</v>
      </c>
      <c r="F147" s="4" t="s">
        <v>298</v>
      </c>
      <c r="G147" s="4"/>
      <c r="H147" s="4"/>
      <c r="I147" s="4"/>
      <c r="J147" s="4"/>
      <c r="K147" s="4"/>
      <c r="L147" s="4"/>
      <c r="M147" s="4" t="s">
        <v>1937</v>
      </c>
      <c r="N147" s="4" t="s">
        <v>1747</v>
      </c>
      <c r="O147" s="4" t="s">
        <v>15</v>
      </c>
      <c r="P147" s="4" t="s">
        <v>1745</v>
      </c>
      <c r="Q147" s="4" t="s">
        <v>1939</v>
      </c>
      <c r="R147" s="6">
        <v>46285</v>
      </c>
      <c r="S147" s="6">
        <v>46287</v>
      </c>
      <c r="T147" s="4"/>
      <c r="U147" s="4"/>
      <c r="V147" s="4"/>
      <c r="W147" s="4"/>
      <c r="X147" s="7"/>
    </row>
    <row r="148" spans="1:24" ht="15" customHeight="1" x14ac:dyDescent="0.25">
      <c r="A148" s="5">
        <v>97143472900</v>
      </c>
      <c r="B148" s="4" t="s">
        <v>1746</v>
      </c>
      <c r="C148" s="4" t="s">
        <v>1747</v>
      </c>
      <c r="D148" s="9" t="s">
        <v>299</v>
      </c>
      <c r="E148" s="4" t="s">
        <v>1938</v>
      </c>
      <c r="F148" s="4" t="s">
        <v>300</v>
      </c>
      <c r="G148" s="4"/>
      <c r="H148" s="4"/>
      <c r="I148" s="4"/>
      <c r="J148" s="4"/>
      <c r="K148" s="4"/>
      <c r="L148" s="4"/>
      <c r="M148" s="4" t="s">
        <v>1940</v>
      </c>
      <c r="N148" s="4" t="s">
        <v>1747</v>
      </c>
      <c r="O148" s="4" t="s">
        <v>15</v>
      </c>
      <c r="P148" s="4" t="s">
        <v>1745</v>
      </c>
      <c r="Q148" s="4"/>
      <c r="R148" s="6">
        <v>46285</v>
      </c>
      <c r="S148" s="6">
        <v>46287</v>
      </c>
      <c r="T148" s="4"/>
      <c r="U148" s="4"/>
      <c r="V148" s="4"/>
      <c r="W148" s="4"/>
      <c r="X148" s="7"/>
    </row>
    <row r="149" spans="1:24" ht="15" customHeight="1" x14ac:dyDescent="0.25">
      <c r="A149" s="4">
        <v>78442972640</v>
      </c>
      <c r="B149" s="4" t="s">
        <v>1746</v>
      </c>
      <c r="C149" s="4" t="s">
        <v>1747</v>
      </c>
      <c r="D149" s="9" t="s">
        <v>301</v>
      </c>
      <c r="E149" s="11" t="s">
        <v>3534</v>
      </c>
      <c r="F149" s="4" t="s">
        <v>302</v>
      </c>
      <c r="G149" s="4"/>
      <c r="H149" s="4"/>
      <c r="I149" s="4"/>
      <c r="J149" s="4"/>
      <c r="K149" s="4"/>
      <c r="L149" s="4"/>
      <c r="M149" s="4" t="s">
        <v>3537</v>
      </c>
      <c r="N149" s="4" t="s">
        <v>3538</v>
      </c>
      <c r="O149" s="4" t="s">
        <v>4386</v>
      </c>
      <c r="P149" s="4" t="s">
        <v>42</v>
      </c>
      <c r="Q149" s="11" t="s">
        <v>3536</v>
      </c>
      <c r="R149" s="6">
        <v>46285</v>
      </c>
      <c r="S149" s="6">
        <v>46287</v>
      </c>
      <c r="T149" s="4"/>
      <c r="U149" s="4"/>
      <c r="V149" s="4"/>
      <c r="W149" s="4"/>
    </row>
    <row r="150" spans="1:24" ht="15" customHeight="1" x14ac:dyDescent="0.25">
      <c r="A150" s="4">
        <v>96522205869</v>
      </c>
      <c r="B150" s="4" t="s">
        <v>1746</v>
      </c>
      <c r="C150" s="4" t="s">
        <v>1747</v>
      </c>
      <c r="D150" s="9" t="s">
        <v>303</v>
      </c>
      <c r="E150" s="11" t="s">
        <v>3535</v>
      </c>
      <c r="F150" s="4" t="s">
        <v>304</v>
      </c>
      <c r="G150" s="4"/>
      <c r="H150" s="4"/>
      <c r="I150" s="4"/>
      <c r="J150" s="4"/>
      <c r="K150" s="4"/>
      <c r="L150" s="4"/>
      <c r="M150" s="4" t="s">
        <v>3540</v>
      </c>
      <c r="N150" s="4" t="s">
        <v>3541</v>
      </c>
      <c r="O150" s="4" t="s">
        <v>15</v>
      </c>
      <c r="P150" s="4" t="s">
        <v>305</v>
      </c>
      <c r="Q150" s="11" t="s">
        <v>3539</v>
      </c>
      <c r="R150" s="6">
        <v>46285</v>
      </c>
      <c r="S150" s="6">
        <v>46287</v>
      </c>
      <c r="T150" s="4"/>
      <c r="U150" s="4"/>
      <c r="V150" s="4"/>
      <c r="W150" s="4"/>
    </row>
    <row r="151" spans="1:24" ht="15" customHeight="1" x14ac:dyDescent="0.25">
      <c r="A151" s="5">
        <v>97165331264</v>
      </c>
      <c r="B151" s="4" t="s">
        <v>1746</v>
      </c>
      <c r="C151" s="4" t="s">
        <v>1747</v>
      </c>
      <c r="D151" s="9" t="s">
        <v>306</v>
      </c>
      <c r="E151" s="4" t="s">
        <v>1942</v>
      </c>
      <c r="F151" s="4" t="s">
        <v>307</v>
      </c>
      <c r="G151" s="4"/>
      <c r="H151" s="4"/>
      <c r="I151" s="4"/>
      <c r="J151" s="4"/>
      <c r="K151" s="4"/>
      <c r="L151" s="4"/>
      <c r="M151" s="4" t="s">
        <v>1941</v>
      </c>
      <c r="N151" s="4" t="s">
        <v>1767</v>
      </c>
      <c r="O151" s="4" t="s">
        <v>15</v>
      </c>
      <c r="P151" s="4" t="s">
        <v>1745</v>
      </c>
      <c r="Q151" s="4" t="s">
        <v>1943</v>
      </c>
      <c r="R151" s="6">
        <v>46285</v>
      </c>
      <c r="S151" s="6">
        <v>46287</v>
      </c>
      <c r="T151" s="4"/>
      <c r="U151" s="4"/>
      <c r="V151" s="4"/>
      <c r="W151" s="4"/>
      <c r="X151" s="7"/>
    </row>
    <row r="152" spans="1:24" ht="15" customHeight="1" x14ac:dyDescent="0.25">
      <c r="A152" s="4">
        <v>8215882516</v>
      </c>
      <c r="B152" s="4" t="s">
        <v>1746</v>
      </c>
      <c r="C152" s="4" t="s">
        <v>1747</v>
      </c>
      <c r="D152" s="9" t="s">
        <v>308</v>
      </c>
      <c r="E152" s="11" t="s">
        <v>3542</v>
      </c>
      <c r="F152" s="4" t="s">
        <v>309</v>
      </c>
      <c r="G152" s="4"/>
      <c r="H152" s="4"/>
      <c r="I152" s="4"/>
      <c r="J152" s="4"/>
      <c r="K152" s="4"/>
      <c r="L152" s="4"/>
      <c r="M152" s="4" t="s">
        <v>3545</v>
      </c>
      <c r="N152" s="4" t="s">
        <v>1883</v>
      </c>
      <c r="O152" s="4" t="s">
        <v>4386</v>
      </c>
      <c r="P152" s="4" t="s">
        <v>1743</v>
      </c>
      <c r="Q152" s="11" t="s">
        <v>3546</v>
      </c>
      <c r="R152" s="6">
        <v>46285</v>
      </c>
      <c r="S152" s="6">
        <v>46287</v>
      </c>
      <c r="T152" s="4"/>
      <c r="U152" s="4"/>
      <c r="V152" s="4"/>
      <c r="W152" s="4"/>
    </row>
    <row r="153" spans="1:24" ht="15" customHeight="1" x14ac:dyDescent="0.25">
      <c r="A153" s="4">
        <v>971564034046</v>
      </c>
      <c r="B153" s="4" t="s">
        <v>1746</v>
      </c>
      <c r="C153" s="4" t="s">
        <v>1747</v>
      </c>
      <c r="D153" s="9" t="s">
        <v>310</v>
      </c>
      <c r="E153" s="11" t="s">
        <v>3543</v>
      </c>
      <c r="F153" s="4">
        <v>0</v>
      </c>
      <c r="G153" s="4"/>
      <c r="H153" s="4"/>
      <c r="I153" s="4"/>
      <c r="J153" s="4"/>
      <c r="K153" s="4"/>
      <c r="L153" s="4"/>
      <c r="M153" s="4" t="s">
        <v>1874</v>
      </c>
      <c r="N153" s="4"/>
      <c r="O153" s="4" t="s">
        <v>15</v>
      </c>
      <c r="P153" s="4" t="s">
        <v>1745</v>
      </c>
      <c r="Q153" s="11" t="s">
        <v>3544</v>
      </c>
      <c r="R153" s="6">
        <v>46285</v>
      </c>
      <c r="S153" s="6">
        <v>46287</v>
      </c>
      <c r="T153" s="4"/>
      <c r="U153" s="4"/>
      <c r="V153" s="4"/>
      <c r="W153" s="4"/>
    </row>
    <row r="154" spans="1:24" ht="15" customHeight="1" x14ac:dyDescent="0.25">
      <c r="A154" s="4">
        <v>971504573470</v>
      </c>
      <c r="B154" s="4" t="s">
        <v>1746</v>
      </c>
      <c r="C154" s="4" t="s">
        <v>1747</v>
      </c>
      <c r="D154" s="9" t="s">
        <v>311</v>
      </c>
      <c r="E154" s="11" t="s">
        <v>3548</v>
      </c>
      <c r="F154" s="4" t="s">
        <v>312</v>
      </c>
      <c r="G154" s="4"/>
      <c r="H154" s="4"/>
      <c r="I154" s="4"/>
      <c r="J154" s="4"/>
      <c r="K154" s="4"/>
      <c r="L154" s="4"/>
      <c r="M154" s="4" t="s">
        <v>2810</v>
      </c>
      <c r="N154" s="4" t="s">
        <v>3547</v>
      </c>
      <c r="O154" s="4" t="s">
        <v>15</v>
      </c>
      <c r="P154" s="4" t="s">
        <v>1745</v>
      </c>
      <c r="Q154" s="11" t="s">
        <v>3549</v>
      </c>
      <c r="R154" s="6">
        <v>46285</v>
      </c>
      <c r="S154" s="6">
        <v>46287</v>
      </c>
      <c r="T154" s="4"/>
      <c r="U154" s="4"/>
      <c r="V154" s="4"/>
      <c r="W154" s="4"/>
    </row>
    <row r="155" spans="1:24" ht="15" customHeight="1" x14ac:dyDescent="0.25">
      <c r="A155" s="4">
        <v>9527000021</v>
      </c>
      <c r="B155" s="4" t="s">
        <v>1746</v>
      </c>
      <c r="C155" s="4" t="s">
        <v>1747</v>
      </c>
      <c r="D155" s="9" t="s">
        <v>313</v>
      </c>
      <c r="E155" s="11" t="s">
        <v>3493</v>
      </c>
      <c r="F155" s="4" t="s">
        <v>314</v>
      </c>
      <c r="G155" s="4"/>
      <c r="H155" s="4"/>
      <c r="I155" s="4"/>
      <c r="J155" s="4"/>
      <c r="K155" s="4"/>
      <c r="L155" s="4"/>
      <c r="M155" s="4" t="s">
        <v>3550</v>
      </c>
      <c r="N155" s="4" t="s">
        <v>3097</v>
      </c>
      <c r="O155" s="4" t="s">
        <v>4388</v>
      </c>
      <c r="P155" s="4" t="s">
        <v>10</v>
      </c>
      <c r="Q155" s="11" t="s">
        <v>2811</v>
      </c>
      <c r="R155" s="6">
        <v>46285</v>
      </c>
      <c r="S155" s="6">
        <v>46287</v>
      </c>
      <c r="T155" s="4"/>
      <c r="U155" s="4"/>
      <c r="V155" s="4"/>
      <c r="W155" s="4"/>
    </row>
    <row r="156" spans="1:24" ht="15" customHeight="1" x14ac:dyDescent="0.25">
      <c r="A156" s="4" t="s">
        <v>3054</v>
      </c>
      <c r="B156" s="4" t="s">
        <v>1746</v>
      </c>
      <c r="C156" s="4" t="s">
        <v>1747</v>
      </c>
      <c r="D156" s="9" t="s">
        <v>315</v>
      </c>
      <c r="E156" s="11" t="s">
        <v>3551</v>
      </c>
      <c r="F156" s="4" t="s">
        <v>316</v>
      </c>
      <c r="G156" s="4"/>
      <c r="H156" s="4"/>
      <c r="I156" s="4"/>
      <c r="J156" s="4"/>
      <c r="K156" s="4"/>
      <c r="L156" s="4"/>
      <c r="M156" s="4" t="s">
        <v>1874</v>
      </c>
      <c r="N156" s="4"/>
      <c r="O156" s="4" t="s">
        <v>4386</v>
      </c>
      <c r="P156" s="4"/>
      <c r="Q156" s="10"/>
      <c r="R156" s="6">
        <v>46285</v>
      </c>
      <c r="S156" s="6">
        <v>46287</v>
      </c>
      <c r="T156" s="4"/>
      <c r="U156" s="4"/>
      <c r="V156" s="4"/>
      <c r="W156" s="4"/>
    </row>
    <row r="157" spans="1:24" ht="15" customHeight="1" x14ac:dyDescent="0.25">
      <c r="A157" s="5">
        <v>82222139888</v>
      </c>
      <c r="B157" s="4" t="s">
        <v>1746</v>
      </c>
      <c r="C157" s="4" t="s">
        <v>1747</v>
      </c>
      <c r="D157" s="9" t="s">
        <v>317</v>
      </c>
      <c r="E157" s="4" t="s">
        <v>1945</v>
      </c>
      <c r="F157" s="4" t="s">
        <v>318</v>
      </c>
      <c r="G157" s="4"/>
      <c r="H157" s="4"/>
      <c r="I157" s="4"/>
      <c r="J157" s="4"/>
      <c r="K157" s="4"/>
      <c r="L157" s="4"/>
      <c r="M157" s="4" t="s">
        <v>1944</v>
      </c>
      <c r="N157" s="4" t="s">
        <v>1894</v>
      </c>
      <c r="O157" s="4" t="s">
        <v>4386</v>
      </c>
      <c r="P157" s="4" t="s">
        <v>1743</v>
      </c>
      <c r="Q157" s="4"/>
      <c r="R157" s="6">
        <v>46285</v>
      </c>
      <c r="S157" s="6">
        <v>46287</v>
      </c>
      <c r="T157" s="4"/>
      <c r="U157" s="4"/>
      <c r="V157" s="4"/>
      <c r="W157" s="4"/>
      <c r="X157" s="7"/>
    </row>
    <row r="158" spans="1:24" ht="15" customHeight="1" x14ac:dyDescent="0.25">
      <c r="A158" s="4">
        <v>8228586870</v>
      </c>
      <c r="B158" s="4" t="s">
        <v>1746</v>
      </c>
      <c r="C158" s="4" t="s">
        <v>1747</v>
      </c>
      <c r="D158" s="9" t="s">
        <v>319</v>
      </c>
      <c r="E158" s="11" t="s">
        <v>3552</v>
      </c>
      <c r="F158" s="4" t="s">
        <v>320</v>
      </c>
      <c r="G158" s="4"/>
      <c r="H158" s="4"/>
      <c r="I158" s="4"/>
      <c r="J158" s="4"/>
      <c r="K158" s="4"/>
      <c r="L158" s="4"/>
      <c r="M158" s="4" t="s">
        <v>3553</v>
      </c>
      <c r="N158" s="4" t="s">
        <v>1894</v>
      </c>
      <c r="O158" s="4" t="s">
        <v>4386</v>
      </c>
      <c r="P158" s="4" t="s">
        <v>1743</v>
      </c>
      <c r="Q158" s="11" t="s">
        <v>3554</v>
      </c>
      <c r="R158" s="6">
        <v>46285</v>
      </c>
      <c r="S158" s="6">
        <v>46287</v>
      </c>
      <c r="T158" s="4"/>
      <c r="U158" s="4"/>
      <c r="V158" s="4"/>
      <c r="W158" s="4"/>
    </row>
    <row r="159" spans="1:24" ht="15" customHeight="1" x14ac:dyDescent="0.25">
      <c r="A159" s="5">
        <v>97143731298</v>
      </c>
      <c r="B159" s="4" t="s">
        <v>1746</v>
      </c>
      <c r="C159" s="4" t="s">
        <v>1747</v>
      </c>
      <c r="D159" s="9" t="s">
        <v>321</v>
      </c>
      <c r="E159" s="4" t="s">
        <v>1947</v>
      </c>
      <c r="F159" s="4" t="s">
        <v>322</v>
      </c>
      <c r="G159" s="4"/>
      <c r="H159" s="4"/>
      <c r="I159" s="4"/>
      <c r="J159" s="4"/>
      <c r="K159" s="4"/>
      <c r="L159" s="4"/>
      <c r="M159" s="4" t="s">
        <v>1946</v>
      </c>
      <c r="N159" s="4" t="s">
        <v>1747</v>
      </c>
      <c r="O159" s="4" t="s">
        <v>15</v>
      </c>
      <c r="P159" s="4" t="s">
        <v>1745</v>
      </c>
      <c r="Q159" s="4" t="s">
        <v>1948</v>
      </c>
      <c r="R159" s="6">
        <v>46285</v>
      </c>
      <c r="S159" s="6">
        <v>46287</v>
      </c>
      <c r="T159" s="4"/>
      <c r="U159" s="4"/>
      <c r="V159" s="4"/>
      <c r="W159" s="4"/>
      <c r="X159" s="7"/>
    </row>
    <row r="160" spans="1:24" ht="15" customHeight="1" x14ac:dyDescent="0.25">
      <c r="A160" s="5">
        <v>97143657600</v>
      </c>
      <c r="B160" s="4" t="s">
        <v>1746</v>
      </c>
      <c r="C160" s="4" t="s">
        <v>1747</v>
      </c>
      <c r="D160" s="9" t="s">
        <v>323</v>
      </c>
      <c r="E160" s="4" t="s">
        <v>1949</v>
      </c>
      <c r="F160" s="4" t="s">
        <v>1715</v>
      </c>
      <c r="G160" s="4"/>
      <c r="H160" s="4"/>
      <c r="I160" s="4"/>
      <c r="J160" s="4"/>
      <c r="K160" s="4"/>
      <c r="L160" s="4"/>
      <c r="M160" s="4" t="s">
        <v>1859</v>
      </c>
      <c r="N160" s="4" t="s">
        <v>1747</v>
      </c>
      <c r="O160" s="4" t="s">
        <v>15</v>
      </c>
      <c r="P160" s="4" t="s">
        <v>1745</v>
      </c>
      <c r="Q160" s="4" t="s">
        <v>1950</v>
      </c>
      <c r="R160" s="6">
        <v>46285</v>
      </c>
      <c r="S160" s="6">
        <v>46287</v>
      </c>
      <c r="T160" s="4"/>
      <c r="U160" s="4"/>
      <c r="V160" s="4"/>
      <c r="W160" s="4"/>
      <c r="X160" s="7"/>
    </row>
    <row r="161" spans="1:24" ht="15" customHeight="1" x14ac:dyDescent="0.25">
      <c r="A161" s="4" t="s">
        <v>3054</v>
      </c>
      <c r="B161" s="4" t="s">
        <v>1746</v>
      </c>
      <c r="C161" s="4" t="s">
        <v>1747</v>
      </c>
      <c r="D161" s="9" t="s">
        <v>324</v>
      </c>
      <c r="E161" s="10"/>
      <c r="F161" s="4" t="s">
        <v>325</v>
      </c>
      <c r="G161" s="4"/>
      <c r="H161" s="4"/>
      <c r="I161" s="4"/>
      <c r="J161" s="4"/>
      <c r="K161" s="4"/>
      <c r="L161" s="4"/>
      <c r="M161" s="4" t="s">
        <v>3555</v>
      </c>
      <c r="N161" s="4" t="s">
        <v>1894</v>
      </c>
      <c r="O161" s="4" t="s">
        <v>4386</v>
      </c>
      <c r="P161" s="4" t="s">
        <v>1743</v>
      </c>
      <c r="Q161" s="10"/>
      <c r="R161" s="6">
        <v>46285</v>
      </c>
      <c r="S161" s="6">
        <v>46287</v>
      </c>
      <c r="T161" s="4"/>
      <c r="U161" s="4"/>
      <c r="V161" s="4"/>
      <c r="W161" s="4"/>
    </row>
    <row r="162" spans="1:24" ht="15" customHeight="1" x14ac:dyDescent="0.25">
      <c r="A162" s="4">
        <v>34961476538</v>
      </c>
      <c r="B162" s="4" t="s">
        <v>1746</v>
      </c>
      <c r="C162" s="4" t="s">
        <v>1747</v>
      </c>
      <c r="D162" s="9" t="s">
        <v>326</v>
      </c>
      <c r="E162" s="11" t="s">
        <v>3556</v>
      </c>
      <c r="F162" s="4" t="s">
        <v>1716</v>
      </c>
      <c r="G162" s="4"/>
      <c r="H162" s="4"/>
      <c r="I162" s="4"/>
      <c r="J162" s="4"/>
      <c r="K162" s="4"/>
      <c r="L162" s="4"/>
      <c r="M162" s="4" t="s">
        <v>3558</v>
      </c>
      <c r="N162" s="4" t="s">
        <v>3559</v>
      </c>
      <c r="O162" s="4" t="s">
        <v>4391</v>
      </c>
      <c r="P162" s="4" t="s">
        <v>96</v>
      </c>
      <c r="Q162" s="11" t="s">
        <v>3557</v>
      </c>
      <c r="R162" s="6">
        <v>46285</v>
      </c>
      <c r="S162" s="6">
        <v>46287</v>
      </c>
      <c r="T162" s="4"/>
      <c r="U162" s="4"/>
      <c r="V162" s="4"/>
      <c r="W162" s="4"/>
    </row>
    <row r="163" spans="1:24" ht="15" customHeight="1" x14ac:dyDescent="0.25">
      <c r="A163" s="4">
        <v>73432861780</v>
      </c>
      <c r="B163" s="4" t="s">
        <v>1746</v>
      </c>
      <c r="C163" s="4" t="s">
        <v>1747</v>
      </c>
      <c r="D163" s="9" t="s">
        <v>327</v>
      </c>
      <c r="E163" s="11" t="s">
        <v>3562</v>
      </c>
      <c r="F163" s="4" t="s">
        <v>328</v>
      </c>
      <c r="G163" s="4"/>
      <c r="H163" s="4"/>
      <c r="I163" s="4"/>
      <c r="J163" s="4"/>
      <c r="K163" s="4"/>
      <c r="L163" s="4"/>
      <c r="M163" s="4" t="s">
        <v>3560</v>
      </c>
      <c r="N163" s="4" t="s">
        <v>3563</v>
      </c>
      <c r="O163" s="4" t="s">
        <v>4386</v>
      </c>
      <c r="P163" s="4" t="s">
        <v>42</v>
      </c>
      <c r="Q163" s="11" t="s">
        <v>3561</v>
      </c>
      <c r="R163" s="6">
        <v>46285</v>
      </c>
      <c r="S163" s="6">
        <v>46287</v>
      </c>
      <c r="T163" s="4"/>
      <c r="U163" s="4"/>
      <c r="V163" s="4"/>
      <c r="W163" s="4"/>
    </row>
    <row r="164" spans="1:24" ht="15" customHeight="1" x14ac:dyDescent="0.25">
      <c r="A164" s="4">
        <v>97142922222</v>
      </c>
      <c r="B164" s="4" t="s">
        <v>1746</v>
      </c>
      <c r="C164" s="4" t="s">
        <v>1747</v>
      </c>
      <c r="D164" s="9" t="s">
        <v>329</v>
      </c>
      <c r="E164" s="11" t="s">
        <v>2812</v>
      </c>
      <c r="F164" s="4" t="s">
        <v>330</v>
      </c>
      <c r="G164" s="4"/>
      <c r="H164" s="4"/>
      <c r="I164" s="4"/>
      <c r="J164" s="4"/>
      <c r="K164" s="4"/>
      <c r="L164" s="4"/>
      <c r="M164" s="4" t="s">
        <v>2813</v>
      </c>
      <c r="N164" s="4" t="s">
        <v>1747</v>
      </c>
      <c r="O164" s="4" t="s">
        <v>15</v>
      </c>
      <c r="P164" s="4" t="s">
        <v>1745</v>
      </c>
      <c r="Q164" s="10"/>
      <c r="R164" s="6">
        <v>46285</v>
      </c>
      <c r="S164" s="6">
        <v>46287</v>
      </c>
      <c r="T164" s="4"/>
      <c r="U164" s="4"/>
      <c r="V164" s="4"/>
      <c r="W164" s="4"/>
    </row>
    <row r="165" spans="1:24" ht="15" customHeight="1" x14ac:dyDescent="0.25">
      <c r="A165" s="4">
        <v>971800997</v>
      </c>
      <c r="B165" s="4" t="s">
        <v>1746</v>
      </c>
      <c r="C165" s="4" t="s">
        <v>1747</v>
      </c>
      <c r="D165" s="9" t="s">
        <v>331</v>
      </c>
      <c r="E165" s="11" t="s">
        <v>2814</v>
      </c>
      <c r="F165" s="4" t="s">
        <v>332</v>
      </c>
      <c r="G165" s="4"/>
      <c r="H165" s="4"/>
      <c r="I165" s="4"/>
      <c r="J165" s="4"/>
      <c r="K165" s="4"/>
      <c r="L165" s="4"/>
      <c r="M165" s="4" t="s">
        <v>3564</v>
      </c>
      <c r="N165" s="4" t="s">
        <v>1747</v>
      </c>
      <c r="O165" s="4" t="s">
        <v>15</v>
      </c>
      <c r="P165" s="4" t="s">
        <v>1745</v>
      </c>
      <c r="Q165" s="10"/>
      <c r="R165" s="6">
        <v>46285</v>
      </c>
      <c r="S165" s="6">
        <v>46287</v>
      </c>
      <c r="T165" s="4"/>
      <c r="U165" s="4"/>
      <c r="V165" s="4"/>
      <c r="W165" s="4"/>
    </row>
    <row r="166" spans="1:24" ht="15" customHeight="1" x14ac:dyDescent="0.25">
      <c r="A166" s="5">
        <v>441827266000</v>
      </c>
      <c r="B166" s="4" t="s">
        <v>1746</v>
      </c>
      <c r="C166" s="4" t="s">
        <v>1747</v>
      </c>
      <c r="D166" s="9" t="s">
        <v>333</v>
      </c>
      <c r="E166" s="4" t="s">
        <v>1953</v>
      </c>
      <c r="F166" s="4" t="s">
        <v>334</v>
      </c>
      <c r="G166" s="4"/>
      <c r="H166" s="4"/>
      <c r="I166" s="4"/>
      <c r="J166" s="4"/>
      <c r="K166" s="4"/>
      <c r="L166" s="4"/>
      <c r="M166" s="4" t="s">
        <v>1951</v>
      </c>
      <c r="N166" s="4" t="s">
        <v>1952</v>
      </c>
      <c r="O166" s="4" t="s">
        <v>4385</v>
      </c>
      <c r="P166" s="4" t="s">
        <v>4385</v>
      </c>
      <c r="Q166" s="4" t="s">
        <v>1954</v>
      </c>
      <c r="R166" s="6">
        <v>46285</v>
      </c>
      <c r="S166" s="6">
        <v>46287</v>
      </c>
      <c r="T166" s="4"/>
      <c r="U166" s="4"/>
      <c r="V166" s="4"/>
      <c r="W166" s="4"/>
      <c r="X166" s="7"/>
    </row>
    <row r="167" spans="1:24" ht="15" customHeight="1" x14ac:dyDescent="0.25">
      <c r="A167" s="4" t="s">
        <v>3054</v>
      </c>
      <c r="B167" s="4" t="s">
        <v>1746</v>
      </c>
      <c r="C167" s="4" t="s">
        <v>1747</v>
      </c>
      <c r="D167" s="9" t="s">
        <v>335</v>
      </c>
      <c r="E167" s="10"/>
      <c r="F167" s="4" t="s">
        <v>336</v>
      </c>
      <c r="G167" s="4"/>
      <c r="H167" s="4"/>
      <c r="I167" s="4"/>
      <c r="J167" s="4"/>
      <c r="K167" s="4"/>
      <c r="L167" s="4"/>
      <c r="M167" s="4" t="s">
        <v>3565</v>
      </c>
      <c r="N167" s="4" t="s">
        <v>1752</v>
      </c>
      <c r="O167" s="4" t="s">
        <v>15</v>
      </c>
      <c r="P167" s="4" t="s">
        <v>1745</v>
      </c>
      <c r="Q167" s="10"/>
      <c r="R167" s="6">
        <v>46285</v>
      </c>
      <c r="S167" s="6">
        <v>46287</v>
      </c>
      <c r="T167" s="4"/>
      <c r="U167" s="4"/>
      <c r="V167" s="4"/>
      <c r="W167" s="4"/>
    </row>
    <row r="168" spans="1:24" ht="15" customHeight="1" x14ac:dyDescent="0.25">
      <c r="A168" s="4">
        <v>97144240400</v>
      </c>
      <c r="B168" s="4" t="s">
        <v>1746</v>
      </c>
      <c r="C168" s="4" t="s">
        <v>1747</v>
      </c>
      <c r="D168" s="9" t="s">
        <v>337</v>
      </c>
      <c r="E168" s="11" t="s">
        <v>3567</v>
      </c>
      <c r="F168" s="4" t="s">
        <v>338</v>
      </c>
      <c r="G168" s="4"/>
      <c r="H168" s="4"/>
      <c r="I168" s="4"/>
      <c r="J168" s="4"/>
      <c r="K168" s="4"/>
      <c r="L168" s="4"/>
      <c r="M168" s="4" t="s">
        <v>3566</v>
      </c>
      <c r="N168" s="4" t="s">
        <v>1747</v>
      </c>
      <c r="O168" s="4" t="s">
        <v>15</v>
      </c>
      <c r="P168" s="4" t="s">
        <v>1745</v>
      </c>
      <c r="Q168" s="10"/>
      <c r="R168" s="6">
        <v>46285</v>
      </c>
      <c r="S168" s="6">
        <v>46287</v>
      </c>
      <c r="T168" s="4"/>
      <c r="U168" s="4"/>
      <c r="V168" s="4"/>
      <c r="W168" s="4"/>
    </row>
    <row r="169" spans="1:24" ht="15" customHeight="1" x14ac:dyDescent="0.25">
      <c r="A169" s="5">
        <v>966138577777</v>
      </c>
      <c r="B169" s="4" t="s">
        <v>1746</v>
      </c>
      <c r="C169" s="4" t="s">
        <v>1747</v>
      </c>
      <c r="D169" s="9" t="s">
        <v>339</v>
      </c>
      <c r="E169" s="4" t="s">
        <v>1957</v>
      </c>
      <c r="F169" s="4" t="s">
        <v>340</v>
      </c>
      <c r="G169" s="4"/>
      <c r="H169" s="4"/>
      <c r="I169" s="4"/>
      <c r="J169" s="4"/>
      <c r="K169" s="4"/>
      <c r="L169" s="4"/>
      <c r="M169" s="4" t="s">
        <v>1955</v>
      </c>
      <c r="N169" s="4" t="s">
        <v>1956</v>
      </c>
      <c r="O169" s="4" t="s">
        <v>15</v>
      </c>
      <c r="P169" s="4" t="s">
        <v>1742</v>
      </c>
      <c r="Q169" s="4" t="s">
        <v>1958</v>
      </c>
      <c r="R169" s="6">
        <v>46285</v>
      </c>
      <c r="S169" s="6">
        <v>46287</v>
      </c>
      <c r="T169" s="4"/>
      <c r="U169" s="4"/>
      <c r="V169" s="4"/>
      <c r="W169" s="4"/>
      <c r="X169" s="7"/>
    </row>
    <row r="170" spans="1:24" ht="15" customHeight="1" x14ac:dyDescent="0.25">
      <c r="A170" s="5">
        <v>886425665150</v>
      </c>
      <c r="B170" s="4" t="s">
        <v>1746</v>
      </c>
      <c r="C170" s="4" t="s">
        <v>1747</v>
      </c>
      <c r="D170" s="9" t="s">
        <v>341</v>
      </c>
      <c r="E170" s="4" t="s">
        <v>1961</v>
      </c>
      <c r="F170" s="4" t="s">
        <v>342</v>
      </c>
      <c r="G170" s="4"/>
      <c r="H170" s="4"/>
      <c r="I170" s="4"/>
      <c r="J170" s="4"/>
      <c r="K170" s="4"/>
      <c r="L170" s="4"/>
      <c r="M170" s="4" t="s">
        <v>1959</v>
      </c>
      <c r="N170" s="4" t="s">
        <v>1960</v>
      </c>
      <c r="O170" s="4" t="s">
        <v>4386</v>
      </c>
      <c r="P170" s="4" t="s">
        <v>128</v>
      </c>
      <c r="Q170" s="4" t="s">
        <v>1962</v>
      </c>
      <c r="R170" s="6">
        <v>46285</v>
      </c>
      <c r="S170" s="6">
        <v>46287</v>
      </c>
      <c r="T170" s="4"/>
      <c r="U170" s="4"/>
      <c r="V170" s="4"/>
      <c r="W170" s="4"/>
      <c r="X170" s="7"/>
    </row>
    <row r="171" spans="1:24" ht="15" customHeight="1" x14ac:dyDescent="0.25">
      <c r="A171" s="4">
        <v>8613428746079</v>
      </c>
      <c r="B171" s="4" t="s">
        <v>1746</v>
      </c>
      <c r="C171" s="4" t="s">
        <v>1747</v>
      </c>
      <c r="D171" s="9" t="s">
        <v>343</v>
      </c>
      <c r="E171" s="11" t="s">
        <v>3568</v>
      </c>
      <c r="F171" s="4" t="s">
        <v>344</v>
      </c>
      <c r="G171" s="4"/>
      <c r="H171" s="4"/>
      <c r="I171" s="4"/>
      <c r="J171" s="4"/>
      <c r="K171" s="4"/>
      <c r="L171" s="4"/>
      <c r="M171" s="4" t="s">
        <v>3570</v>
      </c>
      <c r="N171" s="4" t="s">
        <v>3571</v>
      </c>
      <c r="O171" s="4" t="s">
        <v>4386</v>
      </c>
      <c r="P171" s="4" t="s">
        <v>104</v>
      </c>
      <c r="Q171" s="14" t="s">
        <v>3569</v>
      </c>
      <c r="R171" s="6">
        <v>46285</v>
      </c>
      <c r="S171" s="6">
        <v>46287</v>
      </c>
      <c r="T171" s="4"/>
      <c r="U171" s="4"/>
      <c r="V171" s="4"/>
      <c r="W171" s="4"/>
    </row>
    <row r="172" spans="1:24" ht="15" customHeight="1" x14ac:dyDescent="0.25">
      <c r="A172" s="5">
        <v>97142676766</v>
      </c>
      <c r="B172" s="4" t="s">
        <v>1746</v>
      </c>
      <c r="C172" s="4" t="s">
        <v>1747</v>
      </c>
      <c r="D172" s="9" t="s">
        <v>345</v>
      </c>
      <c r="E172" s="4" t="s">
        <v>1964</v>
      </c>
      <c r="F172" s="4" t="s">
        <v>346</v>
      </c>
      <c r="G172" s="4"/>
      <c r="H172" s="4"/>
      <c r="I172" s="4"/>
      <c r="J172" s="4"/>
      <c r="K172" s="4"/>
      <c r="L172" s="4"/>
      <c r="M172" s="4" t="s">
        <v>1963</v>
      </c>
      <c r="N172" s="4" t="s">
        <v>1747</v>
      </c>
      <c r="O172" s="4" t="s">
        <v>15</v>
      </c>
      <c r="P172" s="4" t="s">
        <v>1745</v>
      </c>
      <c r="Q172" s="4"/>
      <c r="R172" s="6">
        <v>46285</v>
      </c>
      <c r="S172" s="6">
        <v>46287</v>
      </c>
      <c r="T172" s="4"/>
      <c r="U172" s="4"/>
      <c r="V172" s="4"/>
      <c r="W172" s="4"/>
      <c r="X172" s="7"/>
    </row>
    <row r="173" spans="1:24" ht="15" customHeight="1" x14ac:dyDescent="0.25">
      <c r="A173" s="4" t="s">
        <v>3054</v>
      </c>
      <c r="B173" s="4" t="s">
        <v>1746</v>
      </c>
      <c r="C173" s="4" t="s">
        <v>1747</v>
      </c>
      <c r="D173" s="9" t="s">
        <v>347</v>
      </c>
      <c r="E173" s="11" t="s">
        <v>3574</v>
      </c>
      <c r="F173" s="4" t="s">
        <v>348</v>
      </c>
      <c r="G173" s="4"/>
      <c r="H173" s="4"/>
      <c r="I173" s="4"/>
      <c r="J173" s="4"/>
      <c r="K173" s="4"/>
      <c r="L173" s="4"/>
      <c r="M173" s="4" t="s">
        <v>3572</v>
      </c>
      <c r="N173" s="4" t="s">
        <v>3573</v>
      </c>
      <c r="O173" s="4" t="s">
        <v>4386</v>
      </c>
      <c r="P173" s="4" t="s">
        <v>104</v>
      </c>
      <c r="Q173" s="10"/>
      <c r="R173" s="6">
        <v>46285</v>
      </c>
      <c r="S173" s="6">
        <v>46287</v>
      </c>
      <c r="T173" s="4"/>
      <c r="U173" s="4"/>
      <c r="V173" s="4"/>
      <c r="W173" s="4"/>
    </row>
    <row r="174" spans="1:24" ht="15" customHeight="1" x14ac:dyDescent="0.25">
      <c r="A174" s="5">
        <v>97142945050</v>
      </c>
      <c r="B174" s="4" t="s">
        <v>1746</v>
      </c>
      <c r="C174" s="4" t="s">
        <v>1747</v>
      </c>
      <c r="D174" s="9" t="s">
        <v>349</v>
      </c>
      <c r="E174" s="4" t="s">
        <v>1966</v>
      </c>
      <c r="F174" s="4" t="s">
        <v>350</v>
      </c>
      <c r="G174" s="4"/>
      <c r="H174" s="4"/>
      <c r="I174" s="4"/>
      <c r="J174" s="4"/>
      <c r="K174" s="4"/>
      <c r="L174" s="4"/>
      <c r="M174" s="4" t="s">
        <v>1965</v>
      </c>
      <c r="N174" s="4" t="s">
        <v>1846</v>
      </c>
      <c r="O174" s="4" t="s">
        <v>15</v>
      </c>
      <c r="P174" s="4" t="s">
        <v>1745</v>
      </c>
      <c r="Q174" s="4" t="s">
        <v>1967</v>
      </c>
      <c r="R174" s="6">
        <v>46285</v>
      </c>
      <c r="S174" s="6">
        <v>46287</v>
      </c>
      <c r="T174" s="4"/>
      <c r="U174" s="4"/>
      <c r="V174" s="4"/>
      <c r="W174" s="4"/>
      <c r="X174" s="7"/>
    </row>
    <row r="175" spans="1:24" ht="15" customHeight="1" x14ac:dyDescent="0.25">
      <c r="A175" s="4">
        <v>97143220111</v>
      </c>
      <c r="B175" s="4" t="s">
        <v>1746</v>
      </c>
      <c r="C175" s="4" t="s">
        <v>1747</v>
      </c>
      <c r="D175" s="9" t="s">
        <v>351</v>
      </c>
      <c r="E175" s="11" t="s">
        <v>3577</v>
      </c>
      <c r="F175" s="4" t="s">
        <v>352</v>
      </c>
      <c r="G175" s="4"/>
      <c r="H175" s="4"/>
      <c r="I175" s="4"/>
      <c r="J175" s="4"/>
      <c r="K175" s="4"/>
      <c r="L175" s="4"/>
      <c r="M175" s="4" t="s">
        <v>3576</v>
      </c>
      <c r="N175" s="4" t="s">
        <v>1747</v>
      </c>
      <c r="O175" s="4" t="s">
        <v>15</v>
      </c>
      <c r="P175" s="4" t="s">
        <v>1745</v>
      </c>
      <c r="Q175" s="11" t="s">
        <v>3575</v>
      </c>
      <c r="R175" s="6">
        <v>46285</v>
      </c>
      <c r="S175" s="6">
        <v>46287</v>
      </c>
      <c r="T175" s="4"/>
      <c r="U175" s="4"/>
      <c r="V175" s="4"/>
      <c r="W175" s="4"/>
    </row>
    <row r="176" spans="1:24" ht="15" customHeight="1" x14ac:dyDescent="0.25">
      <c r="A176" s="4" t="s">
        <v>3054</v>
      </c>
      <c r="B176" s="4" t="s">
        <v>1746</v>
      </c>
      <c r="C176" s="4" t="s">
        <v>1747</v>
      </c>
      <c r="D176" s="9" t="s">
        <v>353</v>
      </c>
      <c r="E176" s="4"/>
      <c r="F176" s="4" t="s">
        <v>354</v>
      </c>
      <c r="G176" s="4"/>
      <c r="H176" s="4"/>
      <c r="I176" s="4"/>
      <c r="J176" s="4"/>
      <c r="K176" s="4"/>
      <c r="L176" s="4"/>
      <c r="M176" s="4" t="s">
        <v>1874</v>
      </c>
      <c r="N176" s="4"/>
      <c r="O176" s="4" t="s">
        <v>15</v>
      </c>
      <c r="P176" s="4" t="s">
        <v>1745</v>
      </c>
      <c r="Q176" s="4"/>
      <c r="R176" s="6">
        <v>46285</v>
      </c>
      <c r="S176" s="6">
        <v>46287</v>
      </c>
      <c r="T176" s="4"/>
      <c r="U176" s="4"/>
      <c r="V176" s="4"/>
      <c r="W176" s="4"/>
    </row>
    <row r="177" spans="1:24" ht="15" customHeight="1" x14ac:dyDescent="0.25">
      <c r="A177" s="5">
        <v>97143220111</v>
      </c>
      <c r="B177" s="4" t="s">
        <v>1746</v>
      </c>
      <c r="C177" s="4" t="s">
        <v>1747</v>
      </c>
      <c r="D177" s="9" t="s">
        <v>355</v>
      </c>
      <c r="E177" s="4" t="s">
        <v>1969</v>
      </c>
      <c r="F177" s="4" t="s">
        <v>356</v>
      </c>
      <c r="G177" s="4"/>
      <c r="H177" s="4"/>
      <c r="I177" s="4"/>
      <c r="J177" s="4"/>
      <c r="K177" s="4"/>
      <c r="L177" s="4"/>
      <c r="M177" s="4" t="s">
        <v>1968</v>
      </c>
      <c r="N177" s="4" t="s">
        <v>1747</v>
      </c>
      <c r="O177" s="4" t="s">
        <v>15</v>
      </c>
      <c r="P177" s="4" t="s">
        <v>1745</v>
      </c>
      <c r="Q177" s="4" t="s">
        <v>1970</v>
      </c>
      <c r="R177" s="6">
        <v>46285</v>
      </c>
      <c r="S177" s="6">
        <v>46287</v>
      </c>
      <c r="T177" s="4"/>
      <c r="U177" s="4"/>
      <c r="V177" s="4"/>
      <c r="W177" s="4"/>
      <c r="X177" s="7"/>
    </row>
    <row r="178" spans="1:24" ht="15" customHeight="1" x14ac:dyDescent="0.25">
      <c r="A178" s="4" t="s">
        <v>3054</v>
      </c>
      <c r="B178" s="4" t="s">
        <v>1746</v>
      </c>
      <c r="C178" s="4" t="s">
        <v>1747</v>
      </c>
      <c r="D178" s="9" t="s">
        <v>357</v>
      </c>
      <c r="E178" s="4"/>
      <c r="F178" s="4" t="s">
        <v>358</v>
      </c>
      <c r="G178" s="4"/>
      <c r="H178" s="4"/>
      <c r="I178" s="4"/>
      <c r="J178" s="4"/>
      <c r="K178" s="4"/>
      <c r="L178" s="4"/>
      <c r="M178" s="4" t="s">
        <v>1874</v>
      </c>
      <c r="N178" s="4"/>
      <c r="O178" s="4" t="s">
        <v>15</v>
      </c>
      <c r="P178" s="4" t="s">
        <v>1745</v>
      </c>
      <c r="Q178" s="4"/>
      <c r="R178" s="6">
        <v>46285</v>
      </c>
      <c r="S178" s="6">
        <v>46287</v>
      </c>
      <c r="T178" s="4"/>
      <c r="U178" s="4"/>
      <c r="V178" s="4"/>
      <c r="W178" s="4"/>
    </row>
    <row r="179" spans="1:24" ht="15" customHeight="1" x14ac:dyDescent="0.25">
      <c r="A179" s="4" t="s">
        <v>3054</v>
      </c>
      <c r="B179" s="4" t="s">
        <v>1746</v>
      </c>
      <c r="C179" s="4" t="s">
        <v>1747</v>
      </c>
      <c r="D179" s="9" t="s">
        <v>359</v>
      </c>
      <c r="E179" s="4"/>
      <c r="F179" s="4" t="s">
        <v>360</v>
      </c>
      <c r="G179" s="4"/>
      <c r="H179" s="4"/>
      <c r="I179" s="4"/>
      <c r="J179" s="4"/>
      <c r="K179" s="4"/>
      <c r="L179" s="4"/>
      <c r="M179" s="4" t="s">
        <v>1874</v>
      </c>
      <c r="N179" s="4"/>
      <c r="O179" s="4" t="s">
        <v>15</v>
      </c>
      <c r="P179" s="4" t="s">
        <v>1745</v>
      </c>
      <c r="Q179" s="4"/>
      <c r="R179" s="6">
        <v>46285</v>
      </c>
      <c r="S179" s="6">
        <v>46287</v>
      </c>
      <c r="T179" s="4"/>
      <c r="U179" s="4"/>
      <c r="V179" s="4"/>
      <c r="W179" s="4"/>
    </row>
    <row r="180" spans="1:24" ht="15" customHeight="1" x14ac:dyDescent="0.25">
      <c r="A180" s="4" t="s">
        <v>3054</v>
      </c>
      <c r="B180" s="4" t="s">
        <v>1746</v>
      </c>
      <c r="C180" s="4" t="s">
        <v>1747</v>
      </c>
      <c r="D180" s="9" t="s">
        <v>361</v>
      </c>
      <c r="E180" s="4"/>
      <c r="F180" s="4" t="s">
        <v>362</v>
      </c>
      <c r="G180" s="4"/>
      <c r="H180" s="4"/>
      <c r="I180" s="4"/>
      <c r="J180" s="4"/>
      <c r="K180" s="4"/>
      <c r="L180" s="4"/>
      <c r="M180" s="4" t="s">
        <v>1874</v>
      </c>
      <c r="N180" s="4"/>
      <c r="O180" s="4" t="s">
        <v>15</v>
      </c>
      <c r="P180" s="4" t="s">
        <v>1745</v>
      </c>
      <c r="Q180" s="4"/>
      <c r="R180" s="6">
        <v>46285</v>
      </c>
      <c r="S180" s="6">
        <v>46287</v>
      </c>
      <c r="T180" s="4"/>
      <c r="U180" s="4"/>
      <c r="V180" s="4"/>
      <c r="W180" s="4"/>
    </row>
    <row r="181" spans="1:24" ht="15" customHeight="1" x14ac:dyDescent="0.25">
      <c r="A181" s="4" t="s">
        <v>3054</v>
      </c>
      <c r="B181" s="4" t="s">
        <v>1746</v>
      </c>
      <c r="C181" s="4" t="s">
        <v>1747</v>
      </c>
      <c r="D181" s="9" t="s">
        <v>363</v>
      </c>
      <c r="E181" s="4"/>
      <c r="F181" s="4" t="s">
        <v>364</v>
      </c>
      <c r="G181" s="4"/>
      <c r="H181" s="4"/>
      <c r="I181" s="4"/>
      <c r="J181" s="4"/>
      <c r="K181" s="4"/>
      <c r="L181" s="4"/>
      <c r="M181" s="4" t="s">
        <v>1874</v>
      </c>
      <c r="N181" s="4"/>
      <c r="O181" s="4" t="s">
        <v>15</v>
      </c>
      <c r="P181" s="4" t="s">
        <v>1745</v>
      </c>
      <c r="Q181" s="4"/>
      <c r="R181" s="6">
        <v>46285</v>
      </c>
      <c r="S181" s="6">
        <v>46287</v>
      </c>
      <c r="T181" s="4"/>
      <c r="U181" s="4"/>
      <c r="V181" s="4"/>
      <c r="W181" s="4"/>
    </row>
    <row r="182" spans="1:24" ht="15" customHeight="1" x14ac:dyDescent="0.25">
      <c r="A182" s="4">
        <v>97145991200</v>
      </c>
      <c r="B182" s="4" t="s">
        <v>1746</v>
      </c>
      <c r="C182" s="4" t="s">
        <v>1747</v>
      </c>
      <c r="D182" s="9" t="s">
        <v>365</v>
      </c>
      <c r="E182" s="11" t="s">
        <v>3578</v>
      </c>
      <c r="F182" s="4" t="s">
        <v>366</v>
      </c>
      <c r="G182" s="4"/>
      <c r="H182" s="4"/>
      <c r="I182" s="4"/>
      <c r="J182" s="4"/>
      <c r="K182" s="4"/>
      <c r="L182" s="4"/>
      <c r="M182" s="4" t="s">
        <v>3579</v>
      </c>
      <c r="N182" s="4" t="s">
        <v>3580</v>
      </c>
      <c r="O182" s="4" t="s">
        <v>15</v>
      </c>
      <c r="P182" s="4" t="s">
        <v>1745</v>
      </c>
      <c r="Q182" s="11" t="s">
        <v>3581</v>
      </c>
      <c r="R182" s="6">
        <v>46285</v>
      </c>
      <c r="S182" s="6">
        <v>46287</v>
      </c>
      <c r="T182" s="4"/>
      <c r="U182" s="4"/>
      <c r="V182" s="4"/>
      <c r="W182" s="4"/>
    </row>
    <row r="183" spans="1:24" ht="15" customHeight="1" x14ac:dyDescent="0.25">
      <c r="A183" s="4">
        <v>390522260669</v>
      </c>
      <c r="B183" s="4" t="s">
        <v>1746</v>
      </c>
      <c r="C183" s="4" t="s">
        <v>1747</v>
      </c>
      <c r="D183" s="9" t="s">
        <v>367</v>
      </c>
      <c r="E183" s="11" t="s">
        <v>3582</v>
      </c>
      <c r="F183" s="4" t="s">
        <v>368</v>
      </c>
      <c r="G183" s="4"/>
      <c r="H183" s="4"/>
      <c r="I183" s="4"/>
      <c r="J183" s="4"/>
      <c r="K183" s="4"/>
      <c r="L183" s="4"/>
      <c r="M183" s="4" t="s">
        <v>3583</v>
      </c>
      <c r="N183" s="4" t="s">
        <v>3584</v>
      </c>
      <c r="O183" s="4" t="s">
        <v>4387</v>
      </c>
      <c r="P183" s="4" t="s">
        <v>8</v>
      </c>
      <c r="Q183" s="11" t="s">
        <v>3585</v>
      </c>
      <c r="R183" s="6">
        <v>46285</v>
      </c>
      <c r="S183" s="6">
        <v>46287</v>
      </c>
      <c r="T183" s="4"/>
      <c r="U183" s="4"/>
      <c r="V183" s="4"/>
      <c r="W183" s="4"/>
    </row>
    <row r="184" spans="1:24" ht="15" customHeight="1" x14ac:dyDescent="0.25">
      <c r="A184" s="4">
        <v>8618611547818</v>
      </c>
      <c r="B184" s="4" t="s">
        <v>1746</v>
      </c>
      <c r="C184" s="4" t="s">
        <v>1747</v>
      </c>
      <c r="D184" s="9" t="s">
        <v>369</v>
      </c>
      <c r="E184" s="11" t="s">
        <v>3586</v>
      </c>
      <c r="F184" s="4" t="s">
        <v>370</v>
      </c>
      <c r="G184" s="4"/>
      <c r="H184" s="4"/>
      <c r="I184" s="4"/>
      <c r="J184" s="4"/>
      <c r="K184" s="4"/>
      <c r="L184" s="4"/>
      <c r="M184" s="4" t="s">
        <v>3587</v>
      </c>
      <c r="N184" s="4" t="s">
        <v>3589</v>
      </c>
      <c r="O184" s="4" t="s">
        <v>4386</v>
      </c>
      <c r="P184" s="4" t="s">
        <v>104</v>
      </c>
      <c r="Q184" s="11" t="s">
        <v>3588</v>
      </c>
      <c r="R184" s="6">
        <v>46285</v>
      </c>
      <c r="S184" s="6">
        <v>46287</v>
      </c>
      <c r="T184" s="4"/>
      <c r="U184" s="4"/>
      <c r="V184" s="4"/>
      <c r="W184" s="4"/>
    </row>
    <row r="185" spans="1:24" ht="15" customHeight="1" x14ac:dyDescent="0.25">
      <c r="A185" s="5">
        <v>971563301101</v>
      </c>
      <c r="B185" s="4" t="s">
        <v>1746</v>
      </c>
      <c r="C185" s="4" t="s">
        <v>1747</v>
      </c>
      <c r="D185" s="9" t="s">
        <v>371</v>
      </c>
      <c r="E185" s="4" t="s">
        <v>1972</v>
      </c>
      <c r="F185" s="4" t="s">
        <v>372</v>
      </c>
      <c r="G185" s="4"/>
      <c r="H185" s="4"/>
      <c r="I185" s="4"/>
      <c r="J185" s="4"/>
      <c r="K185" s="4"/>
      <c r="L185" s="4"/>
      <c r="M185" s="4" t="s">
        <v>1971</v>
      </c>
      <c r="N185" s="4" t="s">
        <v>1747</v>
      </c>
      <c r="O185" s="4" t="s">
        <v>15</v>
      </c>
      <c r="P185" s="4" t="s">
        <v>1745</v>
      </c>
      <c r="Q185" s="4" t="s">
        <v>1973</v>
      </c>
      <c r="R185" s="6">
        <v>46285</v>
      </c>
      <c r="S185" s="6">
        <v>46287</v>
      </c>
      <c r="T185" s="4"/>
      <c r="U185" s="4"/>
      <c r="V185" s="4"/>
      <c r="W185" s="4"/>
      <c r="X185" s="7"/>
    </row>
    <row r="186" spans="1:24" ht="15" customHeight="1" x14ac:dyDescent="0.25">
      <c r="A186" s="4">
        <v>390971443793</v>
      </c>
      <c r="B186" s="4" t="s">
        <v>1746</v>
      </c>
      <c r="C186" s="4" t="s">
        <v>1747</v>
      </c>
      <c r="D186" s="9" t="s">
        <v>373</v>
      </c>
      <c r="E186" s="11" t="s">
        <v>3591</v>
      </c>
      <c r="F186" s="4" t="s">
        <v>223</v>
      </c>
      <c r="G186" s="4"/>
      <c r="H186" s="4"/>
      <c r="I186" s="4"/>
      <c r="J186" s="4"/>
      <c r="K186" s="4"/>
      <c r="L186" s="4"/>
      <c r="M186" s="4" t="s">
        <v>3593</v>
      </c>
      <c r="N186" s="4" t="s">
        <v>3595</v>
      </c>
      <c r="O186" s="4" t="s">
        <v>4387</v>
      </c>
      <c r="P186" s="4" t="s">
        <v>8</v>
      </c>
      <c r="Q186" s="11" t="s">
        <v>3594</v>
      </c>
      <c r="R186" s="6">
        <v>46285</v>
      </c>
      <c r="S186" s="6">
        <v>46287</v>
      </c>
      <c r="T186" s="4"/>
      <c r="U186" s="4"/>
      <c r="V186" s="4"/>
      <c r="W186" s="4"/>
    </row>
    <row r="187" spans="1:24" ht="15" customHeight="1" x14ac:dyDescent="0.25">
      <c r="A187" s="5">
        <v>902328771714</v>
      </c>
      <c r="B187" s="4" t="s">
        <v>1746</v>
      </c>
      <c r="C187" s="4" t="s">
        <v>1747</v>
      </c>
      <c r="D187" s="9" t="s">
        <v>374</v>
      </c>
      <c r="E187" s="4" t="s">
        <v>1975</v>
      </c>
      <c r="F187" s="4" t="s">
        <v>375</v>
      </c>
      <c r="G187" s="4"/>
      <c r="H187" s="4"/>
      <c r="I187" s="4"/>
      <c r="J187" s="4"/>
      <c r="K187" s="4"/>
      <c r="L187" s="4"/>
      <c r="M187" s="4" t="s">
        <v>1974</v>
      </c>
      <c r="N187" s="4" t="s">
        <v>1871</v>
      </c>
      <c r="O187" s="4" t="s">
        <v>4386</v>
      </c>
      <c r="P187" s="4" t="s">
        <v>1744</v>
      </c>
      <c r="Q187" s="4" t="s">
        <v>1976</v>
      </c>
      <c r="R187" s="6">
        <v>46285</v>
      </c>
      <c r="S187" s="6">
        <v>46287</v>
      </c>
      <c r="T187" s="4"/>
      <c r="U187" s="4"/>
      <c r="V187" s="4"/>
      <c r="W187" s="4"/>
      <c r="X187" s="7"/>
    </row>
    <row r="188" spans="1:24" ht="15" customHeight="1" x14ac:dyDescent="0.25">
      <c r="A188" s="4">
        <v>97126787807</v>
      </c>
      <c r="B188" s="4" t="s">
        <v>1746</v>
      </c>
      <c r="C188" s="4" t="s">
        <v>1747</v>
      </c>
      <c r="D188" s="9" t="s">
        <v>376</v>
      </c>
      <c r="E188" s="11" t="s">
        <v>3590</v>
      </c>
      <c r="F188" s="4" t="s">
        <v>377</v>
      </c>
      <c r="G188" s="4"/>
      <c r="H188" s="4"/>
      <c r="I188" s="4"/>
      <c r="J188" s="4"/>
      <c r="K188" s="4"/>
      <c r="L188" s="4"/>
      <c r="M188" s="4" t="s">
        <v>2815</v>
      </c>
      <c r="N188" s="4" t="s">
        <v>1752</v>
      </c>
      <c r="O188" s="4" t="s">
        <v>15</v>
      </c>
      <c r="P188" s="4" t="s">
        <v>1745</v>
      </c>
      <c r="Q188" s="10"/>
      <c r="R188" s="6">
        <v>46285</v>
      </c>
      <c r="S188" s="6">
        <v>46287</v>
      </c>
      <c r="T188" s="4"/>
      <c r="U188" s="4"/>
      <c r="V188" s="4"/>
      <c r="W188" s="4"/>
    </row>
    <row r="189" spans="1:24" ht="15" customHeight="1" x14ac:dyDescent="0.25">
      <c r="A189" s="4">
        <v>97143795389</v>
      </c>
      <c r="B189" s="4" t="s">
        <v>1746</v>
      </c>
      <c r="C189" s="4" t="s">
        <v>1747</v>
      </c>
      <c r="D189" s="9" t="s">
        <v>378</v>
      </c>
      <c r="E189" s="11" t="s">
        <v>2816</v>
      </c>
      <c r="F189" s="4" t="s">
        <v>379</v>
      </c>
      <c r="G189" s="4"/>
      <c r="H189" s="4"/>
      <c r="I189" s="4"/>
      <c r="J189" s="4"/>
      <c r="K189" s="4"/>
      <c r="L189" s="4"/>
      <c r="M189" s="4" t="s">
        <v>2817</v>
      </c>
      <c r="N189" s="4" t="s">
        <v>1747</v>
      </c>
      <c r="O189" s="4" t="s">
        <v>15</v>
      </c>
      <c r="P189" s="4" t="s">
        <v>1745</v>
      </c>
      <c r="Q189" s="10"/>
      <c r="R189" s="6">
        <v>46285</v>
      </c>
      <c r="S189" s="6">
        <v>46287</v>
      </c>
      <c r="T189" s="4"/>
      <c r="U189" s="4"/>
      <c r="V189" s="4"/>
      <c r="W189" s="4"/>
    </row>
    <row r="190" spans="1:24" ht="15" customHeight="1" x14ac:dyDescent="0.25">
      <c r="A190" s="5">
        <v>862081953190</v>
      </c>
      <c r="B190" s="4" t="s">
        <v>1746</v>
      </c>
      <c r="C190" s="4" t="s">
        <v>1747</v>
      </c>
      <c r="D190" s="9" t="s">
        <v>380</v>
      </c>
      <c r="E190" s="4" t="s">
        <v>1979</v>
      </c>
      <c r="F190" s="4" t="s">
        <v>381</v>
      </c>
      <c r="G190" s="4"/>
      <c r="H190" s="4"/>
      <c r="I190" s="4"/>
      <c r="J190" s="4"/>
      <c r="K190" s="4"/>
      <c r="L190" s="4"/>
      <c r="M190" s="4" t="s">
        <v>1977</v>
      </c>
      <c r="N190" s="4" t="s">
        <v>1978</v>
      </c>
      <c r="O190" s="4" t="s">
        <v>4386</v>
      </c>
      <c r="P190" s="4" t="s">
        <v>104</v>
      </c>
      <c r="Q190" s="4" t="s">
        <v>1980</v>
      </c>
      <c r="R190" s="6">
        <v>46285</v>
      </c>
      <c r="S190" s="6">
        <v>46287</v>
      </c>
      <c r="T190" s="4"/>
      <c r="U190" s="4"/>
      <c r="V190" s="4"/>
      <c r="W190" s="4"/>
      <c r="X190" s="7"/>
    </row>
    <row r="191" spans="1:24" ht="15" customHeight="1" x14ac:dyDescent="0.25">
      <c r="A191" s="4">
        <v>4961813646760</v>
      </c>
      <c r="B191" s="4" t="s">
        <v>1746</v>
      </c>
      <c r="C191" s="4" t="s">
        <v>1747</v>
      </c>
      <c r="D191" s="9" t="s">
        <v>382</v>
      </c>
      <c r="E191" s="12" t="s">
        <v>3596</v>
      </c>
      <c r="F191" s="4" t="s">
        <v>383</v>
      </c>
      <c r="G191" s="4"/>
      <c r="H191" s="4"/>
      <c r="I191" s="4"/>
      <c r="J191" s="4"/>
      <c r="K191" s="4"/>
      <c r="L191" s="4"/>
      <c r="M191" s="4" t="s">
        <v>3598</v>
      </c>
      <c r="N191" s="4" t="s">
        <v>3599</v>
      </c>
      <c r="O191" s="4" t="s">
        <v>5</v>
      </c>
      <c r="P191" s="4" t="s">
        <v>5</v>
      </c>
      <c r="Q191" s="11" t="s">
        <v>3597</v>
      </c>
      <c r="R191" s="6">
        <v>46285</v>
      </c>
      <c r="S191" s="6">
        <v>46287</v>
      </c>
      <c r="T191" s="4"/>
      <c r="U191" s="4"/>
      <c r="V191" s="4"/>
      <c r="W191" s="4"/>
    </row>
    <row r="192" spans="1:24" ht="15" customHeight="1" x14ac:dyDescent="0.25">
      <c r="A192" s="4">
        <v>97142215555</v>
      </c>
      <c r="B192" s="4" t="s">
        <v>1746</v>
      </c>
      <c r="C192" s="4" t="s">
        <v>1747</v>
      </c>
      <c r="D192" s="9" t="s">
        <v>384</v>
      </c>
      <c r="E192" s="12" t="s">
        <v>3600</v>
      </c>
      <c r="F192" s="4" t="s">
        <v>385</v>
      </c>
      <c r="G192" s="4"/>
      <c r="H192" s="4"/>
      <c r="I192" s="4"/>
      <c r="J192" s="4"/>
      <c r="K192" s="4"/>
      <c r="L192" s="4"/>
      <c r="M192" s="4" t="s">
        <v>3602</v>
      </c>
      <c r="N192" s="4" t="s">
        <v>1747</v>
      </c>
      <c r="O192" s="4" t="s">
        <v>15</v>
      </c>
      <c r="P192" s="4" t="s">
        <v>1745</v>
      </c>
      <c r="Q192" s="11" t="s">
        <v>3601</v>
      </c>
      <c r="R192" s="6">
        <v>46285</v>
      </c>
      <c r="S192" s="6">
        <v>46287</v>
      </c>
      <c r="T192" s="4"/>
      <c r="U192" s="4"/>
      <c r="V192" s="4"/>
      <c r="W192" s="4"/>
    </row>
    <row r="193" spans="1:24" ht="15" customHeight="1" x14ac:dyDescent="0.25">
      <c r="A193" s="5">
        <v>97143077000</v>
      </c>
      <c r="B193" s="4" t="s">
        <v>1746</v>
      </c>
      <c r="C193" s="4" t="s">
        <v>1747</v>
      </c>
      <c r="D193" s="9" t="s">
        <v>386</v>
      </c>
      <c r="E193" s="4" t="s">
        <v>1982</v>
      </c>
      <c r="F193" s="4" t="s">
        <v>387</v>
      </c>
      <c r="G193" s="4"/>
      <c r="H193" s="4"/>
      <c r="I193" s="4"/>
      <c r="J193" s="4"/>
      <c r="K193" s="4"/>
      <c r="L193" s="4"/>
      <c r="M193" s="4" t="s">
        <v>1981</v>
      </c>
      <c r="N193" s="4" t="s">
        <v>1747</v>
      </c>
      <c r="O193" s="4" t="s">
        <v>15</v>
      </c>
      <c r="P193" s="4" t="s">
        <v>1745</v>
      </c>
      <c r="Q193" s="4" t="s">
        <v>1983</v>
      </c>
      <c r="R193" s="6">
        <v>46285</v>
      </c>
      <c r="S193" s="6">
        <v>46287</v>
      </c>
      <c r="T193" s="4"/>
      <c r="U193" s="4"/>
      <c r="V193" s="4"/>
      <c r="W193" s="4"/>
      <c r="X193" s="7"/>
    </row>
    <row r="194" spans="1:24" ht="15" customHeight="1" x14ac:dyDescent="0.25">
      <c r="A194" s="4">
        <v>97165432526</v>
      </c>
      <c r="B194" s="4" t="s">
        <v>1746</v>
      </c>
      <c r="C194" s="4" t="s">
        <v>1747</v>
      </c>
      <c r="D194" s="9" t="s">
        <v>388</v>
      </c>
      <c r="E194" s="11" t="s">
        <v>3603</v>
      </c>
      <c r="F194" s="4" t="s">
        <v>389</v>
      </c>
      <c r="G194" s="4"/>
      <c r="H194" s="4"/>
      <c r="I194" s="4"/>
      <c r="J194" s="4"/>
      <c r="K194" s="4"/>
      <c r="L194" s="4"/>
      <c r="M194" s="4" t="s">
        <v>3604</v>
      </c>
      <c r="N194" s="4" t="s">
        <v>1767</v>
      </c>
      <c r="O194" s="4" t="s">
        <v>15</v>
      </c>
      <c r="P194" s="4" t="s">
        <v>1745</v>
      </c>
      <c r="Q194" s="11" t="s">
        <v>2818</v>
      </c>
      <c r="R194" s="6">
        <v>46285</v>
      </c>
      <c r="S194" s="6">
        <v>46287</v>
      </c>
      <c r="T194" s="4"/>
      <c r="U194" s="4"/>
      <c r="V194" s="4"/>
      <c r="W194" s="4"/>
    </row>
    <row r="195" spans="1:24" ht="15" customHeight="1" x14ac:dyDescent="0.25">
      <c r="A195" s="4">
        <v>82314958750</v>
      </c>
      <c r="B195" s="4" t="s">
        <v>1746</v>
      </c>
      <c r="C195" s="4" t="s">
        <v>1747</v>
      </c>
      <c r="D195" s="9" t="s">
        <v>390</v>
      </c>
      <c r="E195" s="11" t="s">
        <v>3605</v>
      </c>
      <c r="F195" s="4" t="s">
        <v>391</v>
      </c>
      <c r="G195" s="4"/>
      <c r="H195" s="4"/>
      <c r="I195" s="4"/>
      <c r="J195" s="4"/>
      <c r="K195" s="4"/>
      <c r="L195" s="4"/>
      <c r="M195" s="4" t="s">
        <v>3606</v>
      </c>
      <c r="N195" s="4" t="s">
        <v>1883</v>
      </c>
      <c r="O195" s="4" t="s">
        <v>4386</v>
      </c>
      <c r="P195" s="4" t="s">
        <v>1743</v>
      </c>
      <c r="Q195" s="11" t="s">
        <v>3607</v>
      </c>
      <c r="R195" s="6">
        <v>46285</v>
      </c>
      <c r="S195" s="6">
        <v>46287</v>
      </c>
      <c r="T195" s="4"/>
      <c r="U195" s="4"/>
      <c r="V195" s="4"/>
      <c r="W195" s="4"/>
    </row>
    <row r="196" spans="1:24" ht="15" customHeight="1" x14ac:dyDescent="0.25">
      <c r="A196" s="5">
        <v>49302539910</v>
      </c>
      <c r="B196" s="4" t="s">
        <v>1746</v>
      </c>
      <c r="C196" s="4" t="s">
        <v>1747</v>
      </c>
      <c r="D196" s="9" t="s">
        <v>392</v>
      </c>
      <c r="E196" s="4" t="s">
        <v>1986</v>
      </c>
      <c r="F196" s="4" t="s">
        <v>393</v>
      </c>
      <c r="G196" s="4"/>
      <c r="H196" s="4"/>
      <c r="I196" s="4"/>
      <c r="J196" s="4"/>
      <c r="K196" s="4"/>
      <c r="L196" s="4"/>
      <c r="M196" s="4" t="s">
        <v>1984</v>
      </c>
      <c r="N196" s="4" t="s">
        <v>1985</v>
      </c>
      <c r="O196" s="4" t="s">
        <v>5</v>
      </c>
      <c r="P196" s="4" t="s">
        <v>5</v>
      </c>
      <c r="Q196" s="4" t="s">
        <v>1987</v>
      </c>
      <c r="R196" s="6">
        <v>46285</v>
      </c>
      <c r="S196" s="6">
        <v>46287</v>
      </c>
      <c r="T196" s="4"/>
      <c r="U196" s="4"/>
      <c r="V196" s="4"/>
      <c r="W196" s="4"/>
      <c r="X196" s="7"/>
    </row>
    <row r="197" spans="1:24" ht="15" customHeight="1" x14ac:dyDescent="0.25">
      <c r="A197" s="4">
        <v>18001232782</v>
      </c>
      <c r="B197" s="4" t="s">
        <v>1746</v>
      </c>
      <c r="C197" s="4" t="s">
        <v>1747</v>
      </c>
      <c r="D197" s="9" t="s">
        <v>394</v>
      </c>
      <c r="E197" s="11" t="s">
        <v>3609</v>
      </c>
      <c r="F197" s="4" t="s">
        <v>395</v>
      </c>
      <c r="G197" s="4"/>
      <c r="H197" s="4"/>
      <c r="I197" s="4"/>
      <c r="J197" s="4"/>
      <c r="K197" s="4"/>
      <c r="L197" s="4"/>
      <c r="M197" s="4" t="s">
        <v>3608</v>
      </c>
      <c r="N197" s="4" t="s">
        <v>3100</v>
      </c>
      <c r="O197" s="4" t="s">
        <v>4388</v>
      </c>
      <c r="P197" s="4" t="s">
        <v>10</v>
      </c>
      <c r="Q197" s="11" t="s">
        <v>2819</v>
      </c>
      <c r="R197" s="6">
        <v>46285</v>
      </c>
      <c r="S197" s="6">
        <v>46287</v>
      </c>
      <c r="T197" s="4"/>
      <c r="U197" s="4"/>
      <c r="V197" s="4"/>
      <c r="W197" s="4"/>
    </row>
    <row r="198" spans="1:24" ht="15" customHeight="1" x14ac:dyDescent="0.25">
      <c r="A198" s="4">
        <v>8000218877</v>
      </c>
      <c r="B198" s="4" t="s">
        <v>1746</v>
      </c>
      <c r="C198" s="4" t="s">
        <v>1747</v>
      </c>
      <c r="D198" s="9" t="s">
        <v>396</v>
      </c>
      <c r="E198" s="11" t="s">
        <v>3610</v>
      </c>
      <c r="F198" s="4" t="s">
        <v>397</v>
      </c>
      <c r="G198" s="4"/>
      <c r="H198" s="4"/>
      <c r="I198" s="4"/>
      <c r="J198" s="4"/>
      <c r="K198" s="4"/>
      <c r="L198" s="4"/>
      <c r="M198" s="4" t="s">
        <v>3611</v>
      </c>
      <c r="N198" s="4" t="s">
        <v>3100</v>
      </c>
      <c r="O198" s="4" t="s">
        <v>4388</v>
      </c>
      <c r="P198" s="4" t="s">
        <v>10</v>
      </c>
      <c r="Q198" s="11" t="s">
        <v>3612</v>
      </c>
      <c r="R198" s="6">
        <v>46285</v>
      </c>
      <c r="S198" s="6">
        <v>46287</v>
      </c>
      <c r="T198" s="4"/>
      <c r="U198" s="4"/>
      <c r="V198" s="4"/>
      <c r="W198" s="4"/>
    </row>
    <row r="199" spans="1:24" ht="15" customHeight="1" x14ac:dyDescent="0.25">
      <c r="A199" s="4">
        <v>97165260532</v>
      </c>
      <c r="B199" s="4" t="s">
        <v>1746</v>
      </c>
      <c r="C199" s="4" t="s">
        <v>1747</v>
      </c>
      <c r="D199" s="9" t="s">
        <v>398</v>
      </c>
      <c r="E199" s="11" t="s">
        <v>3614</v>
      </c>
      <c r="F199" s="4" t="s">
        <v>399</v>
      </c>
      <c r="G199" s="4"/>
      <c r="H199" s="4"/>
      <c r="I199" s="4"/>
      <c r="J199" s="4"/>
      <c r="K199" s="4"/>
      <c r="L199" s="4"/>
      <c r="M199" s="4" t="s">
        <v>3613</v>
      </c>
      <c r="N199" s="4" t="s">
        <v>1767</v>
      </c>
      <c r="O199" s="4" t="s">
        <v>15</v>
      </c>
      <c r="P199" s="4" t="s">
        <v>1745</v>
      </c>
      <c r="Q199" s="11" t="s">
        <v>3616</v>
      </c>
      <c r="R199" s="6">
        <v>46285</v>
      </c>
      <c r="S199" s="6">
        <v>46287</v>
      </c>
      <c r="T199" s="4"/>
      <c r="U199" s="4"/>
      <c r="V199" s="4"/>
      <c r="W199" s="4"/>
    </row>
    <row r="200" spans="1:24" ht="15" customHeight="1" x14ac:dyDescent="0.25">
      <c r="A200" s="5">
        <v>97143053600</v>
      </c>
      <c r="B200" s="4" t="s">
        <v>1746</v>
      </c>
      <c r="C200" s="4" t="s">
        <v>1747</v>
      </c>
      <c r="D200" s="9" t="s">
        <v>400</v>
      </c>
      <c r="E200" s="4" t="s">
        <v>1989</v>
      </c>
      <c r="F200" s="4" t="s">
        <v>401</v>
      </c>
      <c r="G200" s="4"/>
      <c r="H200" s="4"/>
      <c r="I200" s="4"/>
      <c r="J200" s="4"/>
      <c r="K200" s="4"/>
      <c r="L200" s="4"/>
      <c r="M200" s="4" t="s">
        <v>1988</v>
      </c>
      <c r="N200" s="4" t="s">
        <v>1747</v>
      </c>
      <c r="O200" s="4" t="s">
        <v>15</v>
      </c>
      <c r="P200" s="4" t="s">
        <v>1745</v>
      </c>
      <c r="Q200" s="4"/>
      <c r="R200" s="6">
        <v>46285</v>
      </c>
      <c r="S200" s="6">
        <v>46287</v>
      </c>
      <c r="T200" s="4"/>
      <c r="U200" s="4"/>
      <c r="V200" s="4"/>
      <c r="W200" s="4"/>
      <c r="X200" s="7"/>
    </row>
    <row r="201" spans="1:24" ht="15" customHeight="1" x14ac:dyDescent="0.25">
      <c r="A201" s="4">
        <v>97165551141</v>
      </c>
      <c r="B201" s="4" t="s">
        <v>1746</v>
      </c>
      <c r="C201" s="4" t="s">
        <v>1747</v>
      </c>
      <c r="D201" s="9" t="s">
        <v>402</v>
      </c>
      <c r="E201" s="11" t="s">
        <v>3617</v>
      </c>
      <c r="F201" s="4" t="s">
        <v>403</v>
      </c>
      <c r="G201" s="4"/>
      <c r="H201" s="4"/>
      <c r="I201" s="4"/>
      <c r="J201" s="4"/>
      <c r="K201" s="4"/>
      <c r="L201" s="4"/>
      <c r="M201" s="4" t="s">
        <v>2820</v>
      </c>
      <c r="N201" s="4" t="s">
        <v>1767</v>
      </c>
      <c r="O201" s="4" t="s">
        <v>15</v>
      </c>
      <c r="P201" s="4" t="s">
        <v>1745</v>
      </c>
      <c r="Q201" s="11" t="s">
        <v>3618</v>
      </c>
      <c r="R201" s="6">
        <v>46285</v>
      </c>
      <c r="S201" s="6">
        <v>46287</v>
      </c>
      <c r="T201" s="4"/>
      <c r="U201" s="4"/>
      <c r="V201" s="4"/>
      <c r="W201" s="4"/>
    </row>
    <row r="202" spans="1:24" ht="15" customHeight="1" x14ac:dyDescent="0.25">
      <c r="A202" s="5">
        <v>97144555888</v>
      </c>
      <c r="B202" s="4" t="s">
        <v>1746</v>
      </c>
      <c r="C202" s="4" t="s">
        <v>1747</v>
      </c>
      <c r="D202" s="9" t="s">
        <v>404</v>
      </c>
      <c r="E202" s="4" t="s">
        <v>1991</v>
      </c>
      <c r="F202" s="4" t="s">
        <v>405</v>
      </c>
      <c r="G202" s="4"/>
      <c r="H202" s="4"/>
      <c r="I202" s="4"/>
      <c r="J202" s="4"/>
      <c r="K202" s="4"/>
      <c r="L202" s="4"/>
      <c r="M202" s="4" t="s">
        <v>1990</v>
      </c>
      <c r="N202" s="4" t="s">
        <v>1747</v>
      </c>
      <c r="O202" s="4" t="s">
        <v>15</v>
      </c>
      <c r="P202" s="4" t="s">
        <v>1745</v>
      </c>
      <c r="Q202" s="4" t="s">
        <v>1992</v>
      </c>
      <c r="R202" s="6">
        <v>46285</v>
      </c>
      <c r="S202" s="6">
        <v>46287</v>
      </c>
      <c r="T202" s="4"/>
      <c r="U202" s="4"/>
      <c r="V202" s="4"/>
      <c r="W202" s="4"/>
      <c r="X202" s="7"/>
    </row>
    <row r="203" spans="1:24" ht="15" customHeight="1" x14ac:dyDescent="0.25">
      <c r="A203" s="5">
        <v>971508863330</v>
      </c>
      <c r="B203" s="4" t="s">
        <v>1746</v>
      </c>
      <c r="C203" s="4" t="s">
        <v>1747</v>
      </c>
      <c r="D203" s="9" t="s">
        <v>406</v>
      </c>
      <c r="E203" s="4"/>
      <c r="F203" s="4" t="s">
        <v>407</v>
      </c>
      <c r="G203" s="4"/>
      <c r="H203" s="4"/>
      <c r="I203" s="4"/>
      <c r="J203" s="4"/>
      <c r="K203" s="4"/>
      <c r="L203" s="4"/>
      <c r="M203" s="4" t="s">
        <v>1993</v>
      </c>
      <c r="N203" s="4" t="s">
        <v>1747</v>
      </c>
      <c r="O203" s="4" t="s">
        <v>15</v>
      </c>
      <c r="P203" s="4" t="s">
        <v>1745</v>
      </c>
      <c r="Q203" s="4" t="s">
        <v>1994</v>
      </c>
      <c r="R203" s="6">
        <v>46285</v>
      </c>
      <c r="S203" s="6">
        <v>46287</v>
      </c>
      <c r="T203" s="4"/>
      <c r="U203" s="4"/>
      <c r="V203" s="4"/>
      <c r="W203" s="4"/>
      <c r="X203" s="7"/>
    </row>
    <row r="204" spans="1:24" ht="15" customHeight="1" x14ac:dyDescent="0.25">
      <c r="A204" s="5">
        <v>97148851333</v>
      </c>
      <c r="B204" s="4" t="s">
        <v>1746</v>
      </c>
      <c r="C204" s="4" t="s">
        <v>1747</v>
      </c>
      <c r="D204" s="9" t="s">
        <v>408</v>
      </c>
      <c r="E204" s="4"/>
      <c r="F204" s="4" t="s">
        <v>409</v>
      </c>
      <c r="G204" s="4"/>
      <c r="H204" s="4"/>
      <c r="I204" s="4"/>
      <c r="J204" s="4"/>
      <c r="K204" s="4"/>
      <c r="L204" s="4"/>
      <c r="M204" s="4" t="s">
        <v>1995</v>
      </c>
      <c r="N204" s="4" t="s">
        <v>1747</v>
      </c>
      <c r="O204" s="4" t="s">
        <v>15</v>
      </c>
      <c r="P204" s="4" t="s">
        <v>1745</v>
      </c>
      <c r="Q204" s="4"/>
      <c r="R204" s="6">
        <v>46285</v>
      </c>
      <c r="S204" s="6">
        <v>46287</v>
      </c>
      <c r="T204" s="4"/>
      <c r="U204" s="4"/>
      <c r="V204" s="4"/>
      <c r="W204" s="4"/>
      <c r="X204" s="7"/>
    </row>
    <row r="205" spans="1:24" ht="15" customHeight="1" x14ac:dyDescent="0.25">
      <c r="A205" s="4" t="s">
        <v>3054</v>
      </c>
      <c r="B205" s="4" t="s">
        <v>1746</v>
      </c>
      <c r="C205" s="4" t="s">
        <v>1747</v>
      </c>
      <c r="D205" s="9" t="s">
        <v>410</v>
      </c>
      <c r="E205" s="4" t="s">
        <v>1996</v>
      </c>
      <c r="F205" s="4" t="s">
        <v>411</v>
      </c>
      <c r="G205" s="4"/>
      <c r="H205" s="4"/>
      <c r="I205" s="4"/>
      <c r="J205" s="4"/>
      <c r="K205" s="4"/>
      <c r="L205" s="4"/>
      <c r="M205" s="4" t="s">
        <v>1874</v>
      </c>
      <c r="N205" s="4"/>
      <c r="O205" s="4" t="s">
        <v>15</v>
      </c>
      <c r="P205" s="4" t="s">
        <v>1745</v>
      </c>
      <c r="Q205" s="4"/>
      <c r="R205" s="6">
        <v>46285</v>
      </c>
      <c r="S205" s="6">
        <v>46287</v>
      </c>
      <c r="T205" s="4"/>
      <c r="U205" s="4"/>
      <c r="V205" s="4"/>
      <c r="W205" s="4"/>
    </row>
    <row r="206" spans="1:24" ht="15" customHeight="1" x14ac:dyDescent="0.25">
      <c r="A206" s="4">
        <v>97180088088</v>
      </c>
      <c r="B206" s="4" t="s">
        <v>1746</v>
      </c>
      <c r="C206" s="4" t="s">
        <v>1747</v>
      </c>
      <c r="D206" s="9" t="s">
        <v>412</v>
      </c>
      <c r="E206" s="11" t="s">
        <v>3619</v>
      </c>
      <c r="F206" s="4" t="s">
        <v>413</v>
      </c>
      <c r="G206" s="4"/>
      <c r="H206" s="4"/>
      <c r="I206" s="4"/>
      <c r="J206" s="4"/>
      <c r="K206" s="4"/>
      <c r="L206" s="4"/>
      <c r="M206" s="4" t="s">
        <v>2821</v>
      </c>
      <c r="N206" s="4" t="s">
        <v>1747</v>
      </c>
      <c r="O206" s="4" t="s">
        <v>15</v>
      </c>
      <c r="P206" s="4" t="s">
        <v>1745</v>
      </c>
      <c r="Q206" s="11" t="s">
        <v>2822</v>
      </c>
      <c r="R206" s="6">
        <v>46285</v>
      </c>
      <c r="S206" s="6">
        <v>46287</v>
      </c>
      <c r="T206" s="4"/>
      <c r="U206" s="4"/>
      <c r="V206" s="4"/>
      <c r="W206" s="4"/>
    </row>
    <row r="207" spans="1:24" ht="15" customHeight="1" x14ac:dyDescent="0.25">
      <c r="A207" s="5">
        <v>97148158888</v>
      </c>
      <c r="B207" s="4" t="s">
        <v>1746</v>
      </c>
      <c r="C207" s="4" t="s">
        <v>1747</v>
      </c>
      <c r="D207" s="9" t="s">
        <v>414</v>
      </c>
      <c r="E207" s="4" t="s">
        <v>1998</v>
      </c>
      <c r="F207" s="4" t="s">
        <v>415</v>
      </c>
      <c r="G207" s="4"/>
      <c r="H207" s="4"/>
      <c r="I207" s="4"/>
      <c r="J207" s="4"/>
      <c r="K207" s="4"/>
      <c r="L207" s="4"/>
      <c r="M207" s="4" t="s">
        <v>1997</v>
      </c>
      <c r="N207" s="4" t="s">
        <v>1747</v>
      </c>
      <c r="O207" s="4" t="s">
        <v>15</v>
      </c>
      <c r="P207" s="4" t="s">
        <v>1745</v>
      </c>
      <c r="Q207" s="4" t="s">
        <v>1999</v>
      </c>
      <c r="R207" s="6">
        <v>46285</v>
      </c>
      <c r="S207" s="6">
        <v>46287</v>
      </c>
      <c r="T207" s="4"/>
      <c r="U207" s="4"/>
      <c r="V207" s="4"/>
      <c r="W207" s="4"/>
      <c r="X207" s="7"/>
    </row>
    <row r="208" spans="1:24" ht="15" customHeight="1" x14ac:dyDescent="0.25">
      <c r="A208" s="5">
        <v>97148890800</v>
      </c>
      <c r="B208" s="4" t="s">
        <v>1746</v>
      </c>
      <c r="C208" s="4" t="s">
        <v>1747</v>
      </c>
      <c r="D208" s="9" t="s">
        <v>416</v>
      </c>
      <c r="E208" s="4" t="s">
        <v>2001</v>
      </c>
      <c r="F208" s="4" t="s">
        <v>417</v>
      </c>
      <c r="G208" s="4"/>
      <c r="H208" s="4"/>
      <c r="I208" s="4"/>
      <c r="J208" s="4"/>
      <c r="K208" s="4"/>
      <c r="L208" s="4"/>
      <c r="M208" s="4" t="s">
        <v>2000</v>
      </c>
      <c r="N208" s="4" t="s">
        <v>1752</v>
      </c>
      <c r="O208" s="4" t="s">
        <v>15</v>
      </c>
      <c r="P208" s="4" t="s">
        <v>1745</v>
      </c>
      <c r="Q208" s="4" t="s">
        <v>2002</v>
      </c>
      <c r="R208" s="6">
        <v>46285</v>
      </c>
      <c r="S208" s="6">
        <v>46287</v>
      </c>
      <c r="T208" s="4"/>
      <c r="U208" s="4"/>
      <c r="V208" s="4"/>
      <c r="W208" s="4"/>
      <c r="X208" s="7"/>
    </row>
    <row r="209" spans="1:24" ht="15" customHeight="1" x14ac:dyDescent="0.25">
      <c r="A209" s="5">
        <v>97142220186</v>
      </c>
      <c r="B209" s="4" t="s">
        <v>1746</v>
      </c>
      <c r="C209" s="4" t="s">
        <v>1747</v>
      </c>
      <c r="D209" s="9" t="s">
        <v>418</v>
      </c>
      <c r="E209" s="4" t="s">
        <v>2004</v>
      </c>
      <c r="F209" s="4" t="s">
        <v>419</v>
      </c>
      <c r="G209" s="4"/>
      <c r="H209" s="4"/>
      <c r="I209" s="4"/>
      <c r="J209" s="4"/>
      <c r="K209" s="4"/>
      <c r="L209" s="4"/>
      <c r="M209" s="4" t="s">
        <v>2003</v>
      </c>
      <c r="N209" s="4" t="s">
        <v>1747</v>
      </c>
      <c r="O209" s="4" t="s">
        <v>15</v>
      </c>
      <c r="P209" s="4" t="s">
        <v>1745</v>
      </c>
      <c r="Q209" s="4" t="s">
        <v>2005</v>
      </c>
      <c r="R209" s="6">
        <v>46285</v>
      </c>
      <c r="S209" s="6">
        <v>46287</v>
      </c>
      <c r="T209" s="4"/>
      <c r="U209" s="4"/>
      <c r="V209" s="4"/>
      <c r="W209" s="4"/>
      <c r="X209" s="7"/>
    </row>
    <row r="210" spans="1:24" ht="15" customHeight="1" x14ac:dyDescent="0.25">
      <c r="A210" s="5">
        <v>97142152799</v>
      </c>
      <c r="B210" s="4" t="s">
        <v>1746</v>
      </c>
      <c r="C210" s="4" t="s">
        <v>1747</v>
      </c>
      <c r="D210" s="9" t="s">
        <v>420</v>
      </c>
      <c r="E210" s="4" t="s">
        <v>2007</v>
      </c>
      <c r="F210" s="4" t="s">
        <v>421</v>
      </c>
      <c r="G210" s="4"/>
      <c r="H210" s="4"/>
      <c r="I210" s="4"/>
      <c r="J210" s="4"/>
      <c r="K210" s="4"/>
      <c r="L210" s="4"/>
      <c r="M210" s="4" t="s">
        <v>2006</v>
      </c>
      <c r="N210" s="4" t="s">
        <v>1747</v>
      </c>
      <c r="O210" s="4" t="s">
        <v>15</v>
      </c>
      <c r="P210" s="4" t="s">
        <v>1745</v>
      </c>
      <c r="Q210" s="4" t="s">
        <v>2005</v>
      </c>
      <c r="R210" s="6">
        <v>46285</v>
      </c>
      <c r="S210" s="6">
        <v>46287</v>
      </c>
      <c r="T210" s="4"/>
      <c r="U210" s="4"/>
      <c r="V210" s="4"/>
      <c r="W210" s="4"/>
      <c r="X210" s="7"/>
    </row>
    <row r="211" spans="1:24" ht="15" customHeight="1" x14ac:dyDescent="0.25">
      <c r="A211" s="5">
        <v>902362131125</v>
      </c>
      <c r="B211" s="4" t="s">
        <v>1746</v>
      </c>
      <c r="C211" s="4" t="s">
        <v>1747</v>
      </c>
      <c r="D211" s="9" t="s">
        <v>422</v>
      </c>
      <c r="E211" s="4" t="s">
        <v>2010</v>
      </c>
      <c r="F211" s="4" t="s">
        <v>423</v>
      </c>
      <c r="G211" s="4"/>
      <c r="H211" s="4"/>
      <c r="I211" s="4"/>
      <c r="J211" s="4"/>
      <c r="K211" s="4"/>
      <c r="L211" s="4"/>
      <c r="M211" s="4" t="s">
        <v>2008</v>
      </c>
      <c r="N211" s="4" t="s">
        <v>2009</v>
      </c>
      <c r="O211" s="4" t="s">
        <v>4386</v>
      </c>
      <c r="P211" s="4" t="s">
        <v>1744</v>
      </c>
      <c r="Q211" s="4" t="s">
        <v>2011</v>
      </c>
      <c r="R211" s="6">
        <v>46285</v>
      </c>
      <c r="S211" s="6">
        <v>46287</v>
      </c>
      <c r="T211" s="4"/>
      <c r="U211" s="4"/>
      <c r="V211" s="4"/>
      <c r="W211" s="4"/>
      <c r="X211" s="7"/>
    </row>
    <row r="212" spans="1:24" ht="15" customHeight="1" x14ac:dyDescent="0.25">
      <c r="A212" s="5">
        <v>97142677795</v>
      </c>
      <c r="B212" s="4" t="s">
        <v>1746</v>
      </c>
      <c r="C212" s="4" t="s">
        <v>1747</v>
      </c>
      <c r="D212" s="9" t="s">
        <v>424</v>
      </c>
      <c r="E212" s="4" t="s">
        <v>2013</v>
      </c>
      <c r="F212" s="4" t="s">
        <v>425</v>
      </c>
      <c r="G212" s="4"/>
      <c r="H212" s="4"/>
      <c r="I212" s="4"/>
      <c r="J212" s="4"/>
      <c r="K212" s="4"/>
      <c r="L212" s="4"/>
      <c r="M212" s="4" t="s">
        <v>2012</v>
      </c>
      <c r="N212" s="4" t="s">
        <v>1747</v>
      </c>
      <c r="O212" s="4" t="s">
        <v>15</v>
      </c>
      <c r="P212" s="4" t="s">
        <v>1745</v>
      </c>
      <c r="Q212" s="4" t="s">
        <v>2014</v>
      </c>
      <c r="R212" s="6">
        <v>46285</v>
      </c>
      <c r="S212" s="6">
        <v>46287</v>
      </c>
      <c r="T212" s="4"/>
      <c r="U212" s="4"/>
      <c r="V212" s="4"/>
      <c r="W212" s="4"/>
      <c r="X212" s="7"/>
    </row>
    <row r="213" spans="1:24" ht="15" customHeight="1" x14ac:dyDescent="0.25">
      <c r="A213" s="5">
        <v>97126711167</v>
      </c>
      <c r="B213" s="4" t="s">
        <v>1746</v>
      </c>
      <c r="C213" s="4" t="s">
        <v>1747</v>
      </c>
      <c r="D213" s="9" t="s">
        <v>426</v>
      </c>
      <c r="E213" s="4" t="s">
        <v>2016</v>
      </c>
      <c r="F213" s="4" t="s">
        <v>427</v>
      </c>
      <c r="G213" s="4"/>
      <c r="H213" s="4"/>
      <c r="I213" s="4"/>
      <c r="J213" s="4"/>
      <c r="K213" s="4"/>
      <c r="L213" s="4"/>
      <c r="M213" s="4" t="s">
        <v>2015</v>
      </c>
      <c r="N213" s="4" t="s">
        <v>1752</v>
      </c>
      <c r="O213" s="4" t="s">
        <v>15</v>
      </c>
      <c r="P213" s="4" t="s">
        <v>1745</v>
      </c>
      <c r="Q213" s="4" t="s">
        <v>2017</v>
      </c>
      <c r="R213" s="6">
        <v>46285</v>
      </c>
      <c r="S213" s="6">
        <v>46287</v>
      </c>
      <c r="T213" s="4"/>
      <c r="U213" s="4"/>
      <c r="V213" s="4"/>
      <c r="W213" s="4"/>
      <c r="X213" s="7"/>
    </row>
    <row r="214" spans="1:24" ht="15" customHeight="1" x14ac:dyDescent="0.25">
      <c r="A214" s="4">
        <v>3903792894148</v>
      </c>
      <c r="B214" s="4" t="s">
        <v>1746</v>
      </c>
      <c r="C214" s="4" t="s">
        <v>1747</v>
      </c>
      <c r="D214" s="9" t="s">
        <v>428</v>
      </c>
      <c r="E214" s="11" t="s">
        <v>3620</v>
      </c>
      <c r="F214" s="4" t="s">
        <v>429</v>
      </c>
      <c r="G214" s="4"/>
      <c r="H214" s="4"/>
      <c r="I214" s="4"/>
      <c r="J214" s="4"/>
      <c r="K214" s="4"/>
      <c r="L214" s="4"/>
      <c r="M214" s="4" t="s">
        <v>3621</v>
      </c>
      <c r="N214" s="4" t="s">
        <v>3622</v>
      </c>
      <c r="O214" s="4" t="s">
        <v>4387</v>
      </c>
      <c r="P214" s="4" t="s">
        <v>8</v>
      </c>
      <c r="Q214" s="10"/>
      <c r="R214" s="6">
        <v>46285</v>
      </c>
      <c r="S214" s="6">
        <v>46287</v>
      </c>
      <c r="T214" s="4"/>
      <c r="U214" s="4"/>
      <c r="V214" s="4"/>
      <c r="W214" s="4"/>
    </row>
    <row r="215" spans="1:24" ht="15" customHeight="1" x14ac:dyDescent="0.25">
      <c r="A215" s="5">
        <v>97144471137</v>
      </c>
      <c r="B215" s="4" t="s">
        <v>1746</v>
      </c>
      <c r="C215" s="4" t="s">
        <v>1747</v>
      </c>
      <c r="D215" s="9" t="s">
        <v>430</v>
      </c>
      <c r="E215" s="4" t="s">
        <v>2019</v>
      </c>
      <c r="F215" s="4" t="s">
        <v>431</v>
      </c>
      <c r="G215" s="4"/>
      <c r="H215" s="4"/>
      <c r="I215" s="4"/>
      <c r="J215" s="4"/>
      <c r="K215" s="4"/>
      <c r="L215" s="4"/>
      <c r="M215" s="4" t="s">
        <v>2018</v>
      </c>
      <c r="N215" s="4" t="s">
        <v>1747</v>
      </c>
      <c r="O215" s="4" t="s">
        <v>15</v>
      </c>
      <c r="P215" s="4" t="s">
        <v>1745</v>
      </c>
      <c r="Q215" s="4"/>
      <c r="R215" s="6">
        <v>46285</v>
      </c>
      <c r="S215" s="6">
        <v>46287</v>
      </c>
      <c r="T215" s="4"/>
      <c r="U215" s="4"/>
      <c r="V215" s="4"/>
      <c r="W215" s="4"/>
      <c r="X215" s="7"/>
    </row>
    <row r="216" spans="1:24" ht="15" customHeight="1" x14ac:dyDescent="0.25">
      <c r="A216" s="5">
        <v>97148838889</v>
      </c>
      <c r="B216" s="4" t="s">
        <v>1746</v>
      </c>
      <c r="C216" s="4" t="s">
        <v>1747</v>
      </c>
      <c r="D216" s="9" t="s">
        <v>432</v>
      </c>
      <c r="E216" s="4" t="s">
        <v>2021</v>
      </c>
      <c r="F216" s="4" t="s">
        <v>433</v>
      </c>
      <c r="G216" s="4"/>
      <c r="H216" s="4"/>
      <c r="I216" s="4"/>
      <c r="J216" s="4"/>
      <c r="K216" s="4"/>
      <c r="L216" s="4"/>
      <c r="M216" s="4" t="s">
        <v>2020</v>
      </c>
      <c r="N216" s="4" t="s">
        <v>1846</v>
      </c>
      <c r="O216" s="4" t="s">
        <v>15</v>
      </c>
      <c r="P216" s="4" t="s">
        <v>1745</v>
      </c>
      <c r="Q216" s="4" t="s">
        <v>2022</v>
      </c>
      <c r="R216" s="6">
        <v>46285</v>
      </c>
      <c r="S216" s="6">
        <v>46287</v>
      </c>
      <c r="T216" s="4"/>
      <c r="U216" s="4"/>
      <c r="V216" s="4"/>
      <c r="W216" s="4"/>
      <c r="X216" s="7"/>
    </row>
    <row r="217" spans="1:24" ht="15" customHeight="1" x14ac:dyDescent="0.25">
      <c r="A217" s="4">
        <v>78422323826</v>
      </c>
      <c r="B217" s="4" t="s">
        <v>1746</v>
      </c>
      <c r="C217" s="4" t="s">
        <v>1747</v>
      </c>
      <c r="D217" s="9" t="s">
        <v>434</v>
      </c>
      <c r="E217" s="11" t="s">
        <v>3624</v>
      </c>
      <c r="F217" s="4" t="s">
        <v>435</v>
      </c>
      <c r="G217" s="4"/>
      <c r="H217" s="4"/>
      <c r="I217" s="4"/>
      <c r="J217" s="4"/>
      <c r="K217" s="4"/>
      <c r="L217" s="4"/>
      <c r="M217" s="4" t="s">
        <v>3625</v>
      </c>
      <c r="N217" s="4" t="s">
        <v>3626</v>
      </c>
      <c r="O217" s="4" t="s">
        <v>4386</v>
      </c>
      <c r="P217" s="4" t="s">
        <v>42</v>
      </c>
      <c r="Q217" s="11" t="s">
        <v>3623</v>
      </c>
      <c r="R217" s="6">
        <v>46285</v>
      </c>
      <c r="S217" s="6">
        <v>46287</v>
      </c>
      <c r="T217" s="4"/>
      <c r="U217" s="4"/>
      <c r="V217" s="4"/>
      <c r="W217" s="4"/>
    </row>
    <row r="218" spans="1:24" ht="15" customHeight="1" x14ac:dyDescent="0.25">
      <c r="A218" s="4">
        <v>78005555912</v>
      </c>
      <c r="B218" s="4" t="s">
        <v>1746</v>
      </c>
      <c r="C218" s="4" t="s">
        <v>1747</v>
      </c>
      <c r="D218" s="9" t="s">
        <v>436</v>
      </c>
      <c r="E218" s="11" t="s">
        <v>3592</v>
      </c>
      <c r="F218" s="4" t="s">
        <v>437</v>
      </c>
      <c r="G218" s="4"/>
      <c r="H218" s="4"/>
      <c r="I218" s="4"/>
      <c r="J218" s="4"/>
      <c r="K218" s="4"/>
      <c r="L218" s="4"/>
      <c r="M218" s="4" t="s">
        <v>2823</v>
      </c>
      <c r="N218" s="4" t="s">
        <v>3627</v>
      </c>
      <c r="O218" s="4" t="s">
        <v>4386</v>
      </c>
      <c r="P218" s="4" t="s">
        <v>42</v>
      </c>
      <c r="Q218" s="11" t="s">
        <v>3628</v>
      </c>
      <c r="R218" s="6">
        <v>46285</v>
      </c>
      <c r="S218" s="6">
        <v>46287</v>
      </c>
      <c r="T218" s="4"/>
      <c r="U218" s="4"/>
      <c r="V218" s="4"/>
      <c r="W218" s="4"/>
    </row>
    <row r="219" spans="1:24" ht="15" customHeight="1" x14ac:dyDescent="0.25">
      <c r="A219" s="5">
        <v>390396095958</v>
      </c>
      <c r="B219" s="4" t="s">
        <v>1746</v>
      </c>
      <c r="C219" s="4" t="s">
        <v>1747</v>
      </c>
      <c r="D219" s="9" t="s">
        <v>438</v>
      </c>
      <c r="E219" s="4" t="s">
        <v>2025</v>
      </c>
      <c r="F219" s="4" t="s">
        <v>439</v>
      </c>
      <c r="G219" s="4"/>
      <c r="H219" s="4"/>
      <c r="I219" s="4"/>
      <c r="J219" s="4"/>
      <c r="K219" s="4"/>
      <c r="L219" s="4"/>
      <c r="M219" s="4" t="s">
        <v>2023</v>
      </c>
      <c r="N219" s="4" t="s">
        <v>2024</v>
      </c>
      <c r="O219" s="4" t="s">
        <v>4387</v>
      </c>
      <c r="P219" s="4" t="s">
        <v>8</v>
      </c>
      <c r="Q219" s="4" t="s">
        <v>2026</v>
      </c>
      <c r="R219" s="6">
        <v>46285</v>
      </c>
      <c r="S219" s="6">
        <v>46287</v>
      </c>
      <c r="T219" s="4"/>
      <c r="U219" s="4"/>
      <c r="V219" s="4"/>
      <c r="W219" s="4"/>
      <c r="X219" s="7"/>
    </row>
    <row r="220" spans="1:24" ht="15" customHeight="1" x14ac:dyDescent="0.25">
      <c r="A220" s="4">
        <v>8939678435</v>
      </c>
      <c r="B220" s="4" t="s">
        <v>1746</v>
      </c>
      <c r="C220" s="4" t="s">
        <v>1747</v>
      </c>
      <c r="D220" s="9" t="s">
        <v>440</v>
      </c>
      <c r="E220" s="11" t="s">
        <v>3629</v>
      </c>
      <c r="F220" s="4" t="s">
        <v>441</v>
      </c>
      <c r="G220" s="4"/>
      <c r="H220" s="4"/>
      <c r="I220" s="4"/>
      <c r="J220" s="4"/>
      <c r="K220" s="4"/>
      <c r="L220" s="4"/>
      <c r="M220" s="4" t="s">
        <v>3630</v>
      </c>
      <c r="N220" s="4" t="s">
        <v>3632</v>
      </c>
      <c r="O220" s="4" t="s">
        <v>4388</v>
      </c>
      <c r="P220" s="4" t="s">
        <v>10</v>
      </c>
      <c r="Q220" s="11" t="s">
        <v>3631</v>
      </c>
      <c r="R220" s="6">
        <v>46285</v>
      </c>
      <c r="S220" s="6">
        <v>46287</v>
      </c>
      <c r="T220" s="4"/>
      <c r="U220" s="4"/>
      <c r="V220" s="4"/>
      <c r="W220" s="4"/>
    </row>
    <row r="221" spans="1:24" ht="15" customHeight="1" x14ac:dyDescent="0.25">
      <c r="A221" s="4">
        <v>390396056714</v>
      </c>
      <c r="B221" s="4" t="s">
        <v>1746</v>
      </c>
      <c r="C221" s="4" t="s">
        <v>1747</v>
      </c>
      <c r="D221" s="9" t="s">
        <v>442</v>
      </c>
      <c r="E221" s="11" t="s">
        <v>3633</v>
      </c>
      <c r="F221" s="4" t="s">
        <v>443</v>
      </c>
      <c r="G221" s="4"/>
      <c r="H221" s="4"/>
      <c r="I221" s="4"/>
      <c r="J221" s="4"/>
      <c r="K221" s="4"/>
      <c r="L221" s="4"/>
      <c r="M221" s="4" t="s">
        <v>3635</v>
      </c>
      <c r="N221" s="4" t="s">
        <v>3636</v>
      </c>
      <c r="O221" s="4" t="s">
        <v>4387</v>
      </c>
      <c r="P221" s="4" t="s">
        <v>8</v>
      </c>
      <c r="Q221" s="11" t="s">
        <v>3634</v>
      </c>
      <c r="R221" s="6">
        <v>46285</v>
      </c>
      <c r="S221" s="6">
        <v>46287</v>
      </c>
      <c r="T221" s="4"/>
      <c r="U221" s="4"/>
      <c r="V221" s="4"/>
      <c r="W221" s="4"/>
    </row>
    <row r="222" spans="1:24" ht="15" customHeight="1" x14ac:dyDescent="0.25">
      <c r="A222" s="4">
        <v>97148875046</v>
      </c>
      <c r="B222" s="4" t="s">
        <v>1746</v>
      </c>
      <c r="C222" s="4" t="s">
        <v>1747</v>
      </c>
      <c r="D222" s="9" t="s">
        <v>444</v>
      </c>
      <c r="E222" s="11" t="s">
        <v>3637</v>
      </c>
      <c r="F222" s="4" t="s">
        <v>445</v>
      </c>
      <c r="G222" s="4"/>
      <c r="H222" s="4"/>
      <c r="I222" s="4"/>
      <c r="J222" s="4"/>
      <c r="K222" s="4"/>
      <c r="L222" s="4"/>
      <c r="M222" s="4" t="s">
        <v>2824</v>
      </c>
      <c r="N222" s="4" t="s">
        <v>1747</v>
      </c>
      <c r="O222" s="4" t="s">
        <v>15</v>
      </c>
      <c r="P222" s="4" t="s">
        <v>1745</v>
      </c>
      <c r="Q222" s="11" t="s">
        <v>2825</v>
      </c>
      <c r="R222" s="6">
        <v>46285</v>
      </c>
      <c r="S222" s="6">
        <v>46287</v>
      </c>
      <c r="T222" s="4"/>
      <c r="U222" s="4"/>
      <c r="V222" s="4"/>
      <c r="W222" s="4"/>
    </row>
    <row r="223" spans="1:24" ht="15" customHeight="1" x14ac:dyDescent="0.25">
      <c r="A223" s="4">
        <v>79302069714</v>
      </c>
      <c r="B223" s="4" t="s">
        <v>1746</v>
      </c>
      <c r="C223" s="4" t="s">
        <v>1747</v>
      </c>
      <c r="D223" s="9" t="s">
        <v>446</v>
      </c>
      <c r="E223" s="11" t="s">
        <v>3640</v>
      </c>
      <c r="F223" s="4" t="s">
        <v>447</v>
      </c>
      <c r="G223" s="4"/>
      <c r="H223" s="4"/>
      <c r="I223" s="4"/>
      <c r="J223" s="4"/>
      <c r="K223" s="4"/>
      <c r="L223" s="4"/>
      <c r="M223" s="8" t="s">
        <v>3638</v>
      </c>
      <c r="N223" s="4" t="s">
        <v>3639</v>
      </c>
      <c r="O223" s="4" t="s">
        <v>4386</v>
      </c>
      <c r="P223" s="4" t="s">
        <v>42</v>
      </c>
      <c r="Q223" s="11" t="s">
        <v>3641</v>
      </c>
      <c r="R223" s="6">
        <v>46285</v>
      </c>
      <c r="S223" s="6">
        <v>46287</v>
      </c>
      <c r="T223" s="4"/>
      <c r="U223" s="4"/>
      <c r="V223" s="4"/>
      <c r="W223" s="4"/>
    </row>
    <row r="224" spans="1:24" ht="15" customHeight="1" x14ac:dyDescent="0.25">
      <c r="A224" s="5">
        <v>390832787492</v>
      </c>
      <c r="B224" s="4" t="s">
        <v>1746</v>
      </c>
      <c r="C224" s="4" t="s">
        <v>1747</v>
      </c>
      <c r="D224" s="9" t="s">
        <v>448</v>
      </c>
      <c r="E224" s="4" t="s">
        <v>2029</v>
      </c>
      <c r="F224" s="4" t="s">
        <v>449</v>
      </c>
      <c r="G224" s="4"/>
      <c r="H224" s="4"/>
      <c r="I224" s="4"/>
      <c r="J224" s="4"/>
      <c r="K224" s="4"/>
      <c r="L224" s="4"/>
      <c r="M224" s="4" t="s">
        <v>2027</v>
      </c>
      <c r="N224" s="4" t="s">
        <v>2028</v>
      </c>
      <c r="O224" s="4" t="s">
        <v>4387</v>
      </c>
      <c r="P224" s="4" t="s">
        <v>8</v>
      </c>
      <c r="Q224" s="4" t="s">
        <v>2030</v>
      </c>
      <c r="R224" s="6">
        <v>46285</v>
      </c>
      <c r="S224" s="6">
        <v>46287</v>
      </c>
      <c r="T224" s="4"/>
      <c r="U224" s="4"/>
      <c r="V224" s="4"/>
      <c r="W224" s="4"/>
      <c r="X224" s="7"/>
    </row>
    <row r="225" spans="1:24" ht="15" customHeight="1" x14ac:dyDescent="0.25">
      <c r="A225" s="4">
        <v>3265822681</v>
      </c>
      <c r="B225" s="4" t="s">
        <v>1746</v>
      </c>
      <c r="C225" s="4" t="s">
        <v>1747</v>
      </c>
      <c r="D225" s="9" t="s">
        <v>450</v>
      </c>
      <c r="E225" s="11" t="s">
        <v>3615</v>
      </c>
      <c r="F225" s="4" t="s">
        <v>191</v>
      </c>
      <c r="G225" s="4"/>
      <c r="H225" s="4"/>
      <c r="I225" s="4"/>
      <c r="J225" s="4"/>
      <c r="K225" s="4"/>
      <c r="L225" s="4"/>
      <c r="M225" s="4" t="s">
        <v>2826</v>
      </c>
      <c r="N225" s="4" t="s">
        <v>3642</v>
      </c>
      <c r="O225" s="4" t="s">
        <v>4390</v>
      </c>
      <c r="P225" s="4" t="s">
        <v>192</v>
      </c>
      <c r="Q225" s="11" t="s">
        <v>2827</v>
      </c>
      <c r="R225" s="6">
        <v>46285</v>
      </c>
      <c r="S225" s="6">
        <v>46287</v>
      </c>
      <c r="T225" s="4"/>
      <c r="U225" s="4"/>
      <c r="V225" s="4"/>
      <c r="W225" s="4"/>
    </row>
    <row r="226" spans="1:24" ht="15" customHeight="1" x14ac:dyDescent="0.25">
      <c r="A226" s="4">
        <v>97145648622</v>
      </c>
      <c r="B226" s="4" t="s">
        <v>1746</v>
      </c>
      <c r="C226" s="4" t="s">
        <v>1747</v>
      </c>
      <c r="D226" s="9" t="s">
        <v>451</v>
      </c>
      <c r="E226" s="11" t="s">
        <v>3643</v>
      </c>
      <c r="F226" s="4" t="s">
        <v>452</v>
      </c>
      <c r="G226" s="4"/>
      <c r="H226" s="4"/>
      <c r="I226" s="4"/>
      <c r="J226" s="4"/>
      <c r="K226" s="4"/>
      <c r="L226" s="4"/>
      <c r="M226" s="4" t="s">
        <v>3645</v>
      </c>
      <c r="N226" s="4" t="s">
        <v>1747</v>
      </c>
      <c r="O226" s="4" t="s">
        <v>15</v>
      </c>
      <c r="P226" s="4" t="s">
        <v>1745</v>
      </c>
      <c r="Q226" s="11" t="s">
        <v>3644</v>
      </c>
      <c r="R226" s="6">
        <v>46285</v>
      </c>
      <c r="S226" s="6">
        <v>46287</v>
      </c>
      <c r="T226" s="4"/>
      <c r="U226" s="4"/>
      <c r="V226" s="4"/>
      <c r="W226" s="4"/>
    </row>
    <row r="227" spans="1:24" ht="15" customHeight="1" x14ac:dyDescent="0.25">
      <c r="A227" s="5">
        <v>97148846666</v>
      </c>
      <c r="B227" s="4" t="s">
        <v>1746</v>
      </c>
      <c r="C227" s="4" t="s">
        <v>1747</v>
      </c>
      <c r="D227" s="9" t="s">
        <v>453</v>
      </c>
      <c r="E227" s="4" t="s">
        <v>2032</v>
      </c>
      <c r="F227" s="4" t="s">
        <v>413</v>
      </c>
      <c r="G227" s="4"/>
      <c r="H227" s="4"/>
      <c r="I227" s="4"/>
      <c r="J227" s="4"/>
      <c r="K227" s="4"/>
      <c r="L227" s="4"/>
      <c r="M227" s="4" t="s">
        <v>2031</v>
      </c>
      <c r="N227" s="4" t="s">
        <v>1747</v>
      </c>
      <c r="O227" s="4" t="s">
        <v>15</v>
      </c>
      <c r="P227" s="4" t="s">
        <v>1745</v>
      </c>
      <c r="Q227" s="4" t="s">
        <v>2033</v>
      </c>
      <c r="R227" s="6">
        <v>46285</v>
      </c>
      <c r="S227" s="6">
        <v>46287</v>
      </c>
      <c r="T227" s="4"/>
      <c r="U227" s="4"/>
      <c r="V227" s="4"/>
      <c r="W227" s="4"/>
      <c r="X227" s="7"/>
    </row>
    <row r="228" spans="1:24" ht="15" customHeight="1" x14ac:dyDescent="0.25">
      <c r="A228" s="4">
        <v>864006701280</v>
      </c>
      <c r="B228" s="4" t="s">
        <v>1746</v>
      </c>
      <c r="C228" s="4" t="s">
        <v>1747</v>
      </c>
      <c r="D228" s="9" t="s">
        <v>454</v>
      </c>
      <c r="E228" s="11" t="s">
        <v>3646</v>
      </c>
      <c r="F228" s="4" t="s">
        <v>455</v>
      </c>
      <c r="G228" s="4"/>
      <c r="H228" s="4"/>
      <c r="I228" s="4"/>
      <c r="J228" s="4"/>
      <c r="K228" s="4"/>
      <c r="L228" s="4"/>
      <c r="M228" s="8" t="s">
        <v>3648</v>
      </c>
      <c r="N228" s="4" t="s">
        <v>1905</v>
      </c>
      <c r="O228" s="4" t="s">
        <v>4386</v>
      </c>
      <c r="P228" s="4" t="s">
        <v>104</v>
      </c>
      <c r="Q228" s="11" t="s">
        <v>3647</v>
      </c>
      <c r="R228" s="6">
        <v>46285</v>
      </c>
      <c r="S228" s="6">
        <v>46287</v>
      </c>
      <c r="T228" s="4"/>
      <c r="U228" s="4"/>
      <c r="V228" s="4"/>
      <c r="W228" s="4"/>
    </row>
    <row r="229" spans="1:24" ht="15" customHeight="1" x14ac:dyDescent="0.25">
      <c r="A229" s="4">
        <v>8659138260765</v>
      </c>
      <c r="B229" s="4" t="s">
        <v>1746</v>
      </c>
      <c r="C229" s="4" t="s">
        <v>1747</v>
      </c>
      <c r="D229" s="9" t="s">
        <v>456</v>
      </c>
      <c r="E229" s="11" t="s">
        <v>3650</v>
      </c>
      <c r="F229" s="4" t="s">
        <v>457</v>
      </c>
      <c r="G229" s="4"/>
      <c r="H229" s="4"/>
      <c r="I229" s="4"/>
      <c r="J229" s="4"/>
      <c r="K229" s="4"/>
      <c r="L229" s="4"/>
      <c r="M229" s="4" t="s">
        <v>2828</v>
      </c>
      <c r="N229" s="4" t="s">
        <v>3649</v>
      </c>
      <c r="O229" s="4" t="s">
        <v>4386</v>
      </c>
      <c r="P229" s="4" t="s">
        <v>104</v>
      </c>
      <c r="Q229" s="11" t="s">
        <v>3651</v>
      </c>
      <c r="R229" s="6">
        <v>46285</v>
      </c>
      <c r="S229" s="6">
        <v>46287</v>
      </c>
      <c r="T229" s="4"/>
      <c r="U229" s="4"/>
      <c r="V229" s="4"/>
      <c r="W229" s="4"/>
    </row>
    <row r="230" spans="1:24" ht="15" customHeight="1" x14ac:dyDescent="0.25">
      <c r="A230" s="4">
        <v>8651266388679</v>
      </c>
      <c r="B230" s="4" t="s">
        <v>1746</v>
      </c>
      <c r="C230" s="4" t="s">
        <v>1747</v>
      </c>
      <c r="D230" s="9" t="s">
        <v>458</v>
      </c>
      <c r="E230" s="11" t="s">
        <v>3652</v>
      </c>
      <c r="F230" s="4" t="s">
        <v>459</v>
      </c>
      <c r="G230" s="4"/>
      <c r="H230" s="4"/>
      <c r="I230" s="4"/>
      <c r="J230" s="4"/>
      <c r="K230" s="4"/>
      <c r="L230" s="4"/>
      <c r="M230" s="4" t="s">
        <v>3654</v>
      </c>
      <c r="N230" s="4" t="s">
        <v>1905</v>
      </c>
      <c r="O230" s="4" t="s">
        <v>4386</v>
      </c>
      <c r="P230" s="4" t="s">
        <v>104</v>
      </c>
      <c r="Q230" s="11" t="s">
        <v>3653</v>
      </c>
      <c r="R230" s="6">
        <v>46285</v>
      </c>
      <c r="S230" s="6">
        <v>46287</v>
      </c>
      <c r="T230" s="4"/>
      <c r="U230" s="4"/>
      <c r="V230" s="4"/>
      <c r="W230" s="4"/>
    </row>
    <row r="231" spans="1:24" ht="15" customHeight="1" x14ac:dyDescent="0.25">
      <c r="A231" s="4">
        <v>905065269662</v>
      </c>
      <c r="B231" s="4" t="s">
        <v>1746</v>
      </c>
      <c r="C231" s="4" t="s">
        <v>1747</v>
      </c>
      <c r="D231" s="9" t="s">
        <v>460</v>
      </c>
      <c r="E231" s="11" t="s">
        <v>3655</v>
      </c>
      <c r="F231" s="4" t="s">
        <v>461</v>
      </c>
      <c r="G231" s="4"/>
      <c r="H231" s="4"/>
      <c r="I231" s="4"/>
      <c r="J231" s="4"/>
      <c r="K231" s="4"/>
      <c r="L231" s="4"/>
      <c r="M231" s="4" t="s">
        <v>3657</v>
      </c>
      <c r="N231" s="4" t="s">
        <v>3658</v>
      </c>
      <c r="O231" s="4" t="s">
        <v>4386</v>
      </c>
      <c r="P231" s="4" t="s">
        <v>1744</v>
      </c>
      <c r="Q231" s="11" t="s">
        <v>3656</v>
      </c>
      <c r="R231" s="6">
        <v>46285</v>
      </c>
      <c r="S231" s="6">
        <v>46287</v>
      </c>
      <c r="T231" s="4"/>
      <c r="U231" s="4"/>
      <c r="V231" s="4"/>
      <c r="W231" s="4"/>
    </row>
    <row r="232" spans="1:24" ht="15" customHeight="1" x14ac:dyDescent="0.25">
      <c r="A232" s="4">
        <v>82313559704</v>
      </c>
      <c r="B232" s="4" t="s">
        <v>1746</v>
      </c>
      <c r="C232" s="4" t="s">
        <v>1747</v>
      </c>
      <c r="D232" s="9" t="s">
        <v>462</v>
      </c>
      <c r="E232" s="11" t="s">
        <v>3659</v>
      </c>
      <c r="F232" s="4" t="s">
        <v>463</v>
      </c>
      <c r="G232" s="4"/>
      <c r="H232" s="4"/>
      <c r="I232" s="4"/>
      <c r="J232" s="4"/>
      <c r="K232" s="4"/>
      <c r="L232" s="4"/>
      <c r="M232" s="4" t="s">
        <v>2829</v>
      </c>
      <c r="N232" s="4" t="s">
        <v>1883</v>
      </c>
      <c r="O232" s="4" t="s">
        <v>4386</v>
      </c>
      <c r="P232" s="4" t="s">
        <v>1743</v>
      </c>
      <c r="Q232" s="11" t="s">
        <v>2830</v>
      </c>
      <c r="R232" s="6">
        <v>46285</v>
      </c>
      <c r="S232" s="6">
        <v>46287</v>
      </c>
      <c r="T232" s="4"/>
      <c r="U232" s="4"/>
      <c r="V232" s="4"/>
      <c r="W232" s="4"/>
    </row>
    <row r="233" spans="1:24" ht="15" customHeight="1" x14ac:dyDescent="0.25">
      <c r="A233" s="5">
        <v>97143330479</v>
      </c>
      <c r="B233" s="4" t="s">
        <v>1746</v>
      </c>
      <c r="C233" s="4" t="s">
        <v>1747</v>
      </c>
      <c r="D233" s="9" t="s">
        <v>464</v>
      </c>
      <c r="E233" s="4"/>
      <c r="F233" s="4" t="s">
        <v>465</v>
      </c>
      <c r="G233" s="4"/>
      <c r="H233" s="4"/>
      <c r="I233" s="4"/>
      <c r="J233" s="4"/>
      <c r="K233" s="4"/>
      <c r="L233" s="4"/>
      <c r="M233" s="4" t="s">
        <v>2034</v>
      </c>
      <c r="N233" s="4" t="s">
        <v>1747</v>
      </c>
      <c r="O233" s="4" t="s">
        <v>15</v>
      </c>
      <c r="P233" s="4" t="s">
        <v>1745</v>
      </c>
      <c r="Q233" s="4" t="s">
        <v>2035</v>
      </c>
      <c r="R233" s="6">
        <v>46285</v>
      </c>
      <c r="S233" s="6">
        <v>46287</v>
      </c>
      <c r="T233" s="4"/>
      <c r="U233" s="4"/>
      <c r="V233" s="4"/>
      <c r="W233" s="4"/>
      <c r="X233" s="7"/>
    </row>
    <row r="234" spans="1:24" ht="15" customHeight="1" x14ac:dyDescent="0.25">
      <c r="A234" s="5">
        <v>9661381000280</v>
      </c>
      <c r="B234" s="4" t="s">
        <v>1746</v>
      </c>
      <c r="C234" s="4" t="s">
        <v>1747</v>
      </c>
      <c r="D234" s="9" t="s">
        <v>466</v>
      </c>
      <c r="E234" s="4" t="s">
        <v>2037</v>
      </c>
      <c r="F234" s="4" t="s">
        <v>467</v>
      </c>
      <c r="G234" s="4"/>
      <c r="H234" s="4"/>
      <c r="I234" s="4"/>
      <c r="J234" s="4"/>
      <c r="K234" s="4"/>
      <c r="L234" s="4"/>
      <c r="M234" s="4" t="s">
        <v>2036</v>
      </c>
      <c r="N234" s="4" t="s">
        <v>1956</v>
      </c>
      <c r="O234" s="4" t="s">
        <v>15</v>
      </c>
      <c r="P234" s="4" t="s">
        <v>1742</v>
      </c>
      <c r="Q234" s="4" t="s">
        <v>2038</v>
      </c>
      <c r="R234" s="6">
        <v>46285</v>
      </c>
      <c r="S234" s="6">
        <v>46287</v>
      </c>
      <c r="T234" s="4"/>
      <c r="U234" s="4"/>
      <c r="V234" s="4"/>
      <c r="W234" s="4"/>
      <c r="X234" s="7"/>
    </row>
    <row r="235" spans="1:24" ht="15" customHeight="1" x14ac:dyDescent="0.25">
      <c r="A235" s="5">
        <v>13056552755</v>
      </c>
      <c r="B235" s="4" t="s">
        <v>1746</v>
      </c>
      <c r="C235" s="4" t="s">
        <v>1747</v>
      </c>
      <c r="D235" s="9" t="s">
        <v>468</v>
      </c>
      <c r="E235" s="4" t="s">
        <v>2040</v>
      </c>
      <c r="F235" s="4" t="s">
        <v>469</v>
      </c>
      <c r="G235" s="4"/>
      <c r="H235" s="4"/>
      <c r="I235" s="4"/>
      <c r="J235" s="4"/>
      <c r="K235" s="4"/>
      <c r="L235" s="4"/>
      <c r="M235" s="4" t="s">
        <v>2039</v>
      </c>
      <c r="N235" s="4" t="s">
        <v>1814</v>
      </c>
      <c r="O235" s="4" t="s">
        <v>470</v>
      </c>
      <c r="P235" s="4" t="s">
        <v>470</v>
      </c>
      <c r="Q235" s="4" t="s">
        <v>2041</v>
      </c>
      <c r="R235" s="6">
        <v>46285</v>
      </c>
      <c r="S235" s="6">
        <v>46287</v>
      </c>
      <c r="T235" s="4"/>
      <c r="U235" s="4"/>
      <c r="V235" s="4"/>
      <c r="W235" s="4"/>
      <c r="X235" s="7"/>
    </row>
    <row r="236" spans="1:24" ht="15" customHeight="1" x14ac:dyDescent="0.25">
      <c r="A236" s="4">
        <v>2026931476</v>
      </c>
      <c r="B236" s="4" t="s">
        <v>1746</v>
      </c>
      <c r="C236" s="4" t="s">
        <v>1747</v>
      </c>
      <c r="D236" s="9" t="s">
        <v>471</v>
      </c>
      <c r="E236" s="11" t="s">
        <v>2831</v>
      </c>
      <c r="F236" s="4" t="s">
        <v>472</v>
      </c>
      <c r="G236" s="4"/>
      <c r="H236" s="4"/>
      <c r="I236" s="4"/>
      <c r="J236" s="4"/>
      <c r="K236" s="4"/>
      <c r="L236" s="4"/>
      <c r="M236" s="4" t="s">
        <v>3660</v>
      </c>
      <c r="N236" s="4" t="s">
        <v>3097</v>
      </c>
      <c r="O236" s="4" t="s">
        <v>4388</v>
      </c>
      <c r="P236" s="4" t="s">
        <v>10</v>
      </c>
      <c r="Q236" s="11" t="s">
        <v>3661</v>
      </c>
      <c r="R236" s="6">
        <v>46285</v>
      </c>
      <c r="S236" s="6">
        <v>46287</v>
      </c>
      <c r="T236" s="4"/>
      <c r="U236" s="4"/>
      <c r="V236" s="4"/>
      <c r="W236" s="4"/>
    </row>
    <row r="237" spans="1:24" ht="15" customHeight="1" x14ac:dyDescent="0.25">
      <c r="A237" s="4">
        <v>971505928405</v>
      </c>
      <c r="B237" s="4" t="s">
        <v>1746</v>
      </c>
      <c r="C237" s="4" t="s">
        <v>1747</v>
      </c>
      <c r="D237" s="9" t="s">
        <v>473</v>
      </c>
      <c r="E237" s="11" t="s">
        <v>2832</v>
      </c>
      <c r="F237" s="4" t="s">
        <v>474</v>
      </c>
      <c r="G237" s="4"/>
      <c r="H237" s="4"/>
      <c r="I237" s="4"/>
      <c r="J237" s="4"/>
      <c r="K237" s="4"/>
      <c r="L237" s="4"/>
      <c r="M237" s="4" t="s">
        <v>2833</v>
      </c>
      <c r="N237" s="4" t="s">
        <v>1747</v>
      </c>
      <c r="O237" s="4" t="s">
        <v>15</v>
      </c>
      <c r="P237" s="4" t="s">
        <v>1745</v>
      </c>
      <c r="Q237" s="10"/>
      <c r="R237" s="6">
        <v>46285</v>
      </c>
      <c r="S237" s="6">
        <v>46287</v>
      </c>
      <c r="T237" s="4"/>
      <c r="U237" s="4"/>
      <c r="V237" s="4"/>
      <c r="W237" s="4"/>
    </row>
    <row r="238" spans="1:24" ht="15" customHeight="1" x14ac:dyDescent="0.25">
      <c r="A238" s="4">
        <v>3904611975406</v>
      </c>
      <c r="B238" s="4" t="s">
        <v>1746</v>
      </c>
      <c r="C238" s="4" t="s">
        <v>1747</v>
      </c>
      <c r="D238" s="9" t="s">
        <v>475</v>
      </c>
      <c r="E238" s="11" t="s">
        <v>3662</v>
      </c>
      <c r="F238" s="4" t="s">
        <v>223</v>
      </c>
      <c r="G238" s="4"/>
      <c r="H238" s="4"/>
      <c r="I238" s="4"/>
      <c r="J238" s="4"/>
      <c r="K238" s="4"/>
      <c r="L238" s="4"/>
      <c r="M238" s="4" t="s">
        <v>3663</v>
      </c>
      <c r="N238" s="4" t="s">
        <v>3664</v>
      </c>
      <c r="O238" s="4" t="s">
        <v>4387</v>
      </c>
      <c r="P238" s="4" t="s">
        <v>8</v>
      </c>
      <c r="Q238" s="11" t="s">
        <v>3665</v>
      </c>
      <c r="R238" s="6">
        <v>46285</v>
      </c>
      <c r="S238" s="6">
        <v>46287</v>
      </c>
      <c r="T238" s="4"/>
      <c r="U238" s="4"/>
      <c r="V238" s="4"/>
      <c r="W238" s="4"/>
    </row>
    <row r="239" spans="1:24" ht="15" customHeight="1" x14ac:dyDescent="0.25">
      <c r="A239" s="4">
        <v>97142780888</v>
      </c>
      <c r="B239" s="4" t="s">
        <v>1746</v>
      </c>
      <c r="C239" s="4" t="s">
        <v>1747</v>
      </c>
      <c r="D239" s="9" t="s">
        <v>476</v>
      </c>
      <c r="E239" s="11" t="s">
        <v>3666</v>
      </c>
      <c r="F239" s="4" t="s">
        <v>413</v>
      </c>
      <c r="G239" s="4"/>
      <c r="H239" s="4"/>
      <c r="I239" s="4"/>
      <c r="J239" s="4"/>
      <c r="K239" s="4"/>
      <c r="L239" s="4"/>
      <c r="M239" s="4" t="s">
        <v>3667</v>
      </c>
      <c r="N239" s="4" t="s">
        <v>1747</v>
      </c>
      <c r="O239" s="4" t="s">
        <v>15</v>
      </c>
      <c r="P239" s="4" t="s">
        <v>1745</v>
      </c>
      <c r="Q239" s="11" t="s">
        <v>3668</v>
      </c>
      <c r="R239" s="6">
        <v>46285</v>
      </c>
      <c r="S239" s="6">
        <v>46287</v>
      </c>
      <c r="T239" s="4"/>
      <c r="U239" s="4"/>
      <c r="V239" s="4"/>
      <c r="W239" s="4"/>
    </row>
    <row r="240" spans="1:24" ht="15" customHeight="1" x14ac:dyDescent="0.25">
      <c r="A240" s="4">
        <v>904145035355</v>
      </c>
      <c r="B240" s="4" t="s">
        <v>1746</v>
      </c>
      <c r="C240" s="4" t="s">
        <v>1747</v>
      </c>
      <c r="D240" s="9" t="s">
        <v>477</v>
      </c>
      <c r="E240" s="11" t="s">
        <v>3669</v>
      </c>
      <c r="F240" s="4" t="s">
        <v>478</v>
      </c>
      <c r="G240" s="4"/>
      <c r="H240" s="4"/>
      <c r="I240" s="4"/>
      <c r="J240" s="4"/>
      <c r="K240" s="4"/>
      <c r="L240" s="4"/>
      <c r="M240" s="4" t="s">
        <v>3670</v>
      </c>
      <c r="N240" s="4" t="s">
        <v>3671</v>
      </c>
      <c r="O240" s="4" t="s">
        <v>4386</v>
      </c>
      <c r="P240" s="4" t="s">
        <v>1744</v>
      </c>
      <c r="Q240" s="10"/>
      <c r="R240" s="6">
        <v>46285</v>
      </c>
      <c r="S240" s="6">
        <v>46287</v>
      </c>
      <c r="T240" s="4"/>
      <c r="U240" s="4"/>
      <c r="V240" s="4"/>
      <c r="W240" s="4"/>
    </row>
    <row r="241" spans="1:24" ht="15" customHeight="1" x14ac:dyDescent="0.25">
      <c r="A241" s="5">
        <v>97125130513</v>
      </c>
      <c r="B241" s="4" t="s">
        <v>1746</v>
      </c>
      <c r="C241" s="4" t="s">
        <v>1747</v>
      </c>
      <c r="D241" s="9" t="s">
        <v>479</v>
      </c>
      <c r="E241" s="4" t="s">
        <v>2043</v>
      </c>
      <c r="F241" s="4" t="s">
        <v>480</v>
      </c>
      <c r="G241" s="4"/>
      <c r="H241" s="4"/>
      <c r="I241" s="4"/>
      <c r="J241" s="4"/>
      <c r="K241" s="4"/>
      <c r="L241" s="4"/>
      <c r="M241" s="4" t="s">
        <v>2042</v>
      </c>
      <c r="N241" s="4" t="s">
        <v>1752</v>
      </c>
      <c r="O241" s="4" t="s">
        <v>15</v>
      </c>
      <c r="P241" s="4" t="s">
        <v>1745</v>
      </c>
      <c r="Q241" s="4" t="s">
        <v>2044</v>
      </c>
      <c r="R241" s="6">
        <v>46285</v>
      </c>
      <c r="S241" s="6">
        <v>46287</v>
      </c>
      <c r="T241" s="4"/>
      <c r="U241" s="4"/>
      <c r="V241" s="4"/>
      <c r="W241" s="4"/>
      <c r="X241" s="7"/>
    </row>
    <row r="242" spans="1:24" ht="15" customHeight="1" x14ac:dyDescent="0.25">
      <c r="A242" s="5">
        <v>97143351683</v>
      </c>
      <c r="B242" s="4" t="s">
        <v>1746</v>
      </c>
      <c r="C242" s="4" t="s">
        <v>1747</v>
      </c>
      <c r="D242" s="9" t="s">
        <v>481</v>
      </c>
      <c r="E242" s="4" t="s">
        <v>2046</v>
      </c>
      <c r="F242" s="4" t="s">
        <v>482</v>
      </c>
      <c r="G242" s="4"/>
      <c r="H242" s="4"/>
      <c r="I242" s="4"/>
      <c r="J242" s="4"/>
      <c r="K242" s="4"/>
      <c r="L242" s="4"/>
      <c r="M242" s="4" t="s">
        <v>2045</v>
      </c>
      <c r="N242" s="4" t="s">
        <v>1747</v>
      </c>
      <c r="O242" s="4" t="s">
        <v>15</v>
      </c>
      <c r="P242" s="4" t="s">
        <v>1745</v>
      </c>
      <c r="Q242" s="4" t="s">
        <v>2047</v>
      </c>
      <c r="R242" s="6">
        <v>46285</v>
      </c>
      <c r="S242" s="6">
        <v>46287</v>
      </c>
      <c r="T242" s="4"/>
      <c r="U242" s="4"/>
      <c r="V242" s="4"/>
      <c r="W242" s="4"/>
      <c r="X242" s="7"/>
    </row>
    <row r="243" spans="1:24" ht="15" customHeight="1" x14ac:dyDescent="0.25">
      <c r="A243" s="5">
        <v>39074622841</v>
      </c>
      <c r="B243" s="4" t="s">
        <v>1746</v>
      </c>
      <c r="C243" s="4" t="s">
        <v>1747</v>
      </c>
      <c r="D243" s="9" t="s">
        <v>483</v>
      </c>
      <c r="E243" s="4" t="s">
        <v>2050</v>
      </c>
      <c r="F243" s="4" t="s">
        <v>484</v>
      </c>
      <c r="G243" s="4"/>
      <c r="H243" s="4"/>
      <c r="I243" s="4"/>
      <c r="J243" s="4"/>
      <c r="K243" s="4"/>
      <c r="L243" s="4"/>
      <c r="M243" s="4" t="s">
        <v>2048</v>
      </c>
      <c r="N243" s="4" t="s">
        <v>2049</v>
      </c>
      <c r="O243" s="4" t="s">
        <v>4387</v>
      </c>
      <c r="P243" s="4" t="s">
        <v>8</v>
      </c>
      <c r="Q243" s="4"/>
      <c r="R243" s="6">
        <v>46285</v>
      </c>
      <c r="S243" s="6">
        <v>46287</v>
      </c>
      <c r="T243" s="4"/>
      <c r="U243" s="4"/>
      <c r="V243" s="4"/>
      <c r="W243" s="4"/>
      <c r="X243" s="7"/>
    </row>
    <row r="244" spans="1:24" ht="15" customHeight="1" x14ac:dyDescent="0.25">
      <c r="A244" s="4">
        <v>74959287771</v>
      </c>
      <c r="B244" s="4" t="s">
        <v>1746</v>
      </c>
      <c r="C244" s="4" t="s">
        <v>1747</v>
      </c>
      <c r="D244" s="9" t="s">
        <v>485</v>
      </c>
      <c r="E244" s="11" t="s">
        <v>3672</v>
      </c>
      <c r="F244" s="4" t="s">
        <v>486</v>
      </c>
      <c r="G244" s="4"/>
      <c r="H244" s="4"/>
      <c r="I244" s="4"/>
      <c r="J244" s="4"/>
      <c r="K244" s="4"/>
      <c r="L244" s="4"/>
      <c r="M244" s="4" t="s">
        <v>3674</v>
      </c>
      <c r="N244" s="4" t="s">
        <v>3675</v>
      </c>
      <c r="O244" s="4" t="s">
        <v>4386</v>
      </c>
      <c r="P244" s="4" t="s">
        <v>42</v>
      </c>
      <c r="Q244" s="11" t="s">
        <v>3673</v>
      </c>
      <c r="R244" s="6">
        <v>46285</v>
      </c>
      <c r="S244" s="6">
        <v>46287</v>
      </c>
      <c r="T244" s="4"/>
      <c r="U244" s="4"/>
      <c r="V244" s="4"/>
      <c r="W244" s="4"/>
    </row>
    <row r="245" spans="1:24" ht="15" customHeight="1" x14ac:dyDescent="0.25">
      <c r="A245" s="5">
        <v>97148118100</v>
      </c>
      <c r="B245" s="4" t="s">
        <v>1746</v>
      </c>
      <c r="C245" s="4" t="s">
        <v>1747</v>
      </c>
      <c r="D245" s="9" t="s">
        <v>487</v>
      </c>
      <c r="E245" s="4" t="s">
        <v>2052</v>
      </c>
      <c r="F245" s="4" t="s">
        <v>488</v>
      </c>
      <c r="G245" s="4"/>
      <c r="H245" s="4"/>
      <c r="I245" s="4"/>
      <c r="J245" s="4"/>
      <c r="K245" s="4"/>
      <c r="L245" s="4"/>
      <c r="M245" s="4" t="s">
        <v>2051</v>
      </c>
      <c r="N245" s="4" t="s">
        <v>1747</v>
      </c>
      <c r="O245" s="4" t="s">
        <v>15</v>
      </c>
      <c r="P245" s="4" t="s">
        <v>1745</v>
      </c>
      <c r="Q245" s="4"/>
      <c r="R245" s="6">
        <v>46285</v>
      </c>
      <c r="S245" s="6">
        <v>46287</v>
      </c>
      <c r="T245" s="4"/>
      <c r="U245" s="4"/>
      <c r="V245" s="4"/>
      <c r="W245" s="4"/>
      <c r="X245" s="7"/>
    </row>
    <row r="246" spans="1:24" ht="15" customHeight="1" x14ac:dyDescent="0.25">
      <c r="A246" s="4">
        <v>41327587111</v>
      </c>
      <c r="B246" s="4" t="s">
        <v>1746</v>
      </c>
      <c r="C246" s="4" t="s">
        <v>1747</v>
      </c>
      <c r="D246" s="9" t="s">
        <v>489</v>
      </c>
      <c r="E246" s="11" t="s">
        <v>3690</v>
      </c>
      <c r="F246" s="4" t="s">
        <v>490</v>
      </c>
      <c r="G246" s="4"/>
      <c r="H246" s="4"/>
      <c r="I246" s="4"/>
      <c r="J246" s="4"/>
      <c r="K246" s="4"/>
      <c r="L246" s="4"/>
      <c r="M246" s="4" t="s">
        <v>2834</v>
      </c>
      <c r="N246" s="4" t="s">
        <v>3689</v>
      </c>
      <c r="O246" s="4" t="s">
        <v>4390</v>
      </c>
      <c r="P246" s="4" t="s">
        <v>45</v>
      </c>
      <c r="Q246" s="11" t="s">
        <v>2835</v>
      </c>
      <c r="R246" s="6">
        <v>46285</v>
      </c>
      <c r="S246" s="6">
        <v>46287</v>
      </c>
      <c r="T246" s="4"/>
      <c r="U246" s="4"/>
      <c r="V246" s="4"/>
      <c r="W246" s="4"/>
    </row>
    <row r="247" spans="1:24" ht="15" customHeight="1" x14ac:dyDescent="0.25">
      <c r="A247" s="5">
        <v>97143448622</v>
      </c>
      <c r="B247" s="4" t="s">
        <v>1746</v>
      </c>
      <c r="C247" s="4" t="s">
        <v>1747</v>
      </c>
      <c r="D247" s="9" t="s">
        <v>491</v>
      </c>
      <c r="E247" s="4" t="s">
        <v>2054</v>
      </c>
      <c r="F247" s="4" t="s">
        <v>492</v>
      </c>
      <c r="G247" s="4"/>
      <c r="H247" s="4"/>
      <c r="I247" s="4"/>
      <c r="J247" s="4"/>
      <c r="K247" s="4"/>
      <c r="L247" s="4"/>
      <c r="M247" s="4" t="s">
        <v>2053</v>
      </c>
      <c r="N247" s="4" t="s">
        <v>1747</v>
      </c>
      <c r="O247" s="4" t="s">
        <v>15</v>
      </c>
      <c r="P247" s="4" t="s">
        <v>1745</v>
      </c>
      <c r="Q247" s="4" t="s">
        <v>2055</v>
      </c>
      <c r="R247" s="6">
        <v>46285</v>
      </c>
      <c r="S247" s="6">
        <v>46287</v>
      </c>
      <c r="T247" s="4"/>
      <c r="U247" s="4"/>
      <c r="V247" s="4"/>
      <c r="W247" s="4"/>
      <c r="X247" s="7"/>
    </row>
    <row r="248" spans="1:24" ht="15" customHeight="1" x14ac:dyDescent="0.25">
      <c r="A248" s="5">
        <v>97167437093</v>
      </c>
      <c r="B248" s="4" t="s">
        <v>1746</v>
      </c>
      <c r="C248" s="4" t="s">
        <v>1747</v>
      </c>
      <c r="D248" s="9" t="s">
        <v>493</v>
      </c>
      <c r="E248" s="4" t="s">
        <v>2058</v>
      </c>
      <c r="F248" s="4" t="s">
        <v>494</v>
      </c>
      <c r="G248" s="4"/>
      <c r="H248" s="4"/>
      <c r="I248" s="4"/>
      <c r="J248" s="4"/>
      <c r="K248" s="4"/>
      <c r="L248" s="4"/>
      <c r="M248" s="4" t="s">
        <v>2056</v>
      </c>
      <c r="N248" s="4" t="s">
        <v>2057</v>
      </c>
      <c r="O248" s="4" t="s">
        <v>15</v>
      </c>
      <c r="P248" s="4" t="s">
        <v>1745</v>
      </c>
      <c r="Q248" s="4" t="s">
        <v>2059</v>
      </c>
      <c r="R248" s="6">
        <v>46285</v>
      </c>
      <c r="S248" s="6">
        <v>46287</v>
      </c>
      <c r="T248" s="4"/>
      <c r="U248" s="4"/>
      <c r="V248" s="4"/>
      <c r="W248" s="4"/>
      <c r="X248" s="7"/>
    </row>
    <row r="249" spans="1:24" ht="15" customHeight="1" x14ac:dyDescent="0.25">
      <c r="A249" s="5">
        <v>97142583341</v>
      </c>
      <c r="B249" s="4" t="s">
        <v>1746</v>
      </c>
      <c r="C249" s="4" t="s">
        <v>1747</v>
      </c>
      <c r="D249" s="9" t="s">
        <v>495</v>
      </c>
      <c r="E249" s="4" t="s">
        <v>2061</v>
      </c>
      <c r="F249" s="4" t="s">
        <v>496</v>
      </c>
      <c r="G249" s="4"/>
      <c r="H249" s="4"/>
      <c r="I249" s="4"/>
      <c r="J249" s="4"/>
      <c r="K249" s="4"/>
      <c r="L249" s="4"/>
      <c r="M249" s="4" t="s">
        <v>2060</v>
      </c>
      <c r="N249" s="4" t="s">
        <v>1747</v>
      </c>
      <c r="O249" s="4" t="s">
        <v>15</v>
      </c>
      <c r="P249" s="4" t="s">
        <v>1745</v>
      </c>
      <c r="Q249" s="4" t="s">
        <v>2062</v>
      </c>
      <c r="R249" s="6">
        <v>46285</v>
      </c>
      <c r="S249" s="6">
        <v>46287</v>
      </c>
      <c r="T249" s="4"/>
      <c r="U249" s="4"/>
      <c r="V249" s="4"/>
      <c r="W249" s="4"/>
      <c r="X249" s="7"/>
    </row>
    <row r="250" spans="1:24" ht="15" customHeight="1" x14ac:dyDescent="0.25">
      <c r="A250" s="5">
        <v>97142722252</v>
      </c>
      <c r="B250" s="4" t="s">
        <v>1746</v>
      </c>
      <c r="C250" s="4" t="s">
        <v>1747</v>
      </c>
      <c r="D250" s="9" t="s">
        <v>497</v>
      </c>
      <c r="E250" s="4"/>
      <c r="F250" s="4" t="s">
        <v>498</v>
      </c>
      <c r="G250" s="4"/>
      <c r="H250" s="4"/>
      <c r="I250" s="4"/>
      <c r="J250" s="4"/>
      <c r="K250" s="4"/>
      <c r="L250" s="4"/>
      <c r="M250" s="4" t="s">
        <v>2063</v>
      </c>
      <c r="N250" s="4" t="s">
        <v>1747</v>
      </c>
      <c r="O250" s="4" t="s">
        <v>15</v>
      </c>
      <c r="P250" s="4" t="s">
        <v>1745</v>
      </c>
      <c r="Q250" s="4"/>
      <c r="R250" s="6">
        <v>46285</v>
      </c>
      <c r="S250" s="6">
        <v>46287</v>
      </c>
      <c r="T250" s="4"/>
      <c r="U250" s="4"/>
      <c r="V250" s="4"/>
      <c r="W250" s="4"/>
      <c r="X250" s="7"/>
    </row>
    <row r="251" spans="1:24" ht="15" customHeight="1" x14ac:dyDescent="0.25">
      <c r="A251" s="5">
        <v>97148816288</v>
      </c>
      <c r="B251" s="4" t="s">
        <v>1746</v>
      </c>
      <c r="C251" s="4" t="s">
        <v>1747</v>
      </c>
      <c r="D251" s="9" t="s">
        <v>499</v>
      </c>
      <c r="E251" s="4" t="s">
        <v>2065</v>
      </c>
      <c r="F251" s="4" t="s">
        <v>500</v>
      </c>
      <c r="G251" s="4"/>
      <c r="H251" s="4"/>
      <c r="I251" s="4"/>
      <c r="J251" s="4"/>
      <c r="K251" s="4"/>
      <c r="L251" s="4"/>
      <c r="M251" s="4" t="s">
        <v>2064</v>
      </c>
      <c r="N251" s="4" t="s">
        <v>1747</v>
      </c>
      <c r="O251" s="4" t="s">
        <v>15</v>
      </c>
      <c r="P251" s="4" t="s">
        <v>1745</v>
      </c>
      <c r="Q251" s="4" t="s">
        <v>2066</v>
      </c>
      <c r="R251" s="6">
        <v>46285</v>
      </c>
      <c r="S251" s="6">
        <v>46287</v>
      </c>
      <c r="T251" s="4"/>
      <c r="U251" s="4"/>
      <c r="V251" s="4"/>
      <c r="W251" s="4"/>
      <c r="X251" s="7"/>
    </row>
    <row r="252" spans="1:24" ht="15" customHeight="1" x14ac:dyDescent="0.25">
      <c r="A252" s="4">
        <v>97148835515</v>
      </c>
      <c r="B252" s="4" t="s">
        <v>1746</v>
      </c>
      <c r="C252" s="4" t="s">
        <v>1747</v>
      </c>
      <c r="D252" s="9" t="s">
        <v>501</v>
      </c>
      <c r="E252" s="11" t="s">
        <v>3691</v>
      </c>
      <c r="F252" s="4" t="s">
        <v>502</v>
      </c>
      <c r="G252" s="4"/>
      <c r="H252" s="4"/>
      <c r="I252" s="4"/>
      <c r="J252" s="4"/>
      <c r="K252" s="4"/>
      <c r="L252" s="4"/>
      <c r="M252" s="4" t="s">
        <v>3688</v>
      </c>
      <c r="N252" s="4" t="s">
        <v>1747</v>
      </c>
      <c r="O252" s="4" t="s">
        <v>15</v>
      </c>
      <c r="P252" s="4" t="s">
        <v>1745</v>
      </c>
      <c r="Q252" s="11" t="s">
        <v>3676</v>
      </c>
      <c r="R252" s="6">
        <v>46285</v>
      </c>
      <c r="S252" s="6">
        <v>46287</v>
      </c>
      <c r="T252" s="4"/>
      <c r="U252" s="4"/>
      <c r="V252" s="4"/>
      <c r="W252" s="4"/>
    </row>
    <row r="253" spans="1:24" ht="15" customHeight="1" x14ac:dyDescent="0.25">
      <c r="A253" s="5">
        <v>97143755555</v>
      </c>
      <c r="B253" s="4" t="s">
        <v>1746</v>
      </c>
      <c r="C253" s="4" t="s">
        <v>1747</v>
      </c>
      <c r="D253" s="9" t="s">
        <v>503</v>
      </c>
      <c r="E253" s="4" t="s">
        <v>2068</v>
      </c>
      <c r="F253" s="4" t="s">
        <v>504</v>
      </c>
      <c r="G253" s="4"/>
      <c r="H253" s="4"/>
      <c r="I253" s="4"/>
      <c r="J253" s="4"/>
      <c r="K253" s="4"/>
      <c r="L253" s="4"/>
      <c r="M253" s="4" t="s">
        <v>2067</v>
      </c>
      <c r="N253" s="4" t="s">
        <v>1747</v>
      </c>
      <c r="O253" s="4" t="s">
        <v>15</v>
      </c>
      <c r="P253" s="4" t="s">
        <v>1745</v>
      </c>
      <c r="Q253" s="4" t="s">
        <v>2069</v>
      </c>
      <c r="R253" s="6">
        <v>46285</v>
      </c>
      <c r="S253" s="6">
        <v>46287</v>
      </c>
      <c r="T253" s="4"/>
      <c r="U253" s="4"/>
      <c r="V253" s="4"/>
      <c r="W253" s="4"/>
      <c r="X253" s="7"/>
    </row>
    <row r="254" spans="1:24" ht="15" customHeight="1" x14ac:dyDescent="0.25">
      <c r="A254" s="4">
        <v>97145912240</v>
      </c>
      <c r="B254" s="4" t="s">
        <v>1746</v>
      </c>
      <c r="C254" s="4" t="s">
        <v>1747</v>
      </c>
      <c r="D254" s="9" t="s">
        <v>505</v>
      </c>
      <c r="E254" s="11" t="s">
        <v>3692</v>
      </c>
      <c r="F254" s="4" t="s">
        <v>506</v>
      </c>
      <c r="G254" s="4"/>
      <c r="H254" s="4"/>
      <c r="I254" s="4"/>
      <c r="J254" s="4"/>
      <c r="K254" s="4"/>
      <c r="L254" s="4"/>
      <c r="M254" s="4" t="s">
        <v>3687</v>
      </c>
      <c r="N254" s="4" t="s">
        <v>1747</v>
      </c>
      <c r="O254" s="4" t="s">
        <v>15</v>
      </c>
      <c r="P254" s="4" t="s">
        <v>1745</v>
      </c>
      <c r="Q254" s="11" t="s">
        <v>3677</v>
      </c>
      <c r="R254" s="6">
        <v>46285</v>
      </c>
      <c r="S254" s="6">
        <v>46287</v>
      </c>
      <c r="T254" s="4"/>
      <c r="U254" s="4"/>
      <c r="V254" s="4"/>
      <c r="W254" s="4"/>
    </row>
    <row r="255" spans="1:24" ht="15" customHeight="1" x14ac:dyDescent="0.25">
      <c r="A255" s="5">
        <v>97144020600</v>
      </c>
      <c r="B255" s="4" t="s">
        <v>1746</v>
      </c>
      <c r="C255" s="4" t="s">
        <v>1747</v>
      </c>
      <c r="D255" s="9" t="s">
        <v>507</v>
      </c>
      <c r="E255" s="4" t="s">
        <v>2071</v>
      </c>
      <c r="F255" s="4" t="s">
        <v>508</v>
      </c>
      <c r="G255" s="4"/>
      <c r="H255" s="4"/>
      <c r="I255" s="4"/>
      <c r="J255" s="4"/>
      <c r="K255" s="4"/>
      <c r="L255" s="4"/>
      <c r="M255" s="4" t="s">
        <v>2070</v>
      </c>
      <c r="N255" s="4" t="s">
        <v>1747</v>
      </c>
      <c r="O255" s="4" t="s">
        <v>15</v>
      </c>
      <c r="P255" s="4" t="s">
        <v>1745</v>
      </c>
      <c r="Q255" s="4" t="s">
        <v>2072</v>
      </c>
      <c r="R255" s="6">
        <v>46285</v>
      </c>
      <c r="S255" s="6">
        <v>46287</v>
      </c>
      <c r="T255" s="4"/>
      <c r="U255" s="4"/>
      <c r="V255" s="4"/>
      <c r="W255" s="4"/>
      <c r="X255" s="7"/>
    </row>
    <row r="256" spans="1:24" ht="15" customHeight="1" x14ac:dyDescent="0.25">
      <c r="A256" s="5">
        <v>902627546313</v>
      </c>
      <c r="B256" s="4" t="s">
        <v>1746</v>
      </c>
      <c r="C256" s="4" t="s">
        <v>1747</v>
      </c>
      <c r="D256" s="9" t="s">
        <v>509</v>
      </c>
      <c r="E256" s="4" t="s">
        <v>2075</v>
      </c>
      <c r="F256" s="4" t="s">
        <v>510</v>
      </c>
      <c r="G256" s="4"/>
      <c r="H256" s="4"/>
      <c r="I256" s="4"/>
      <c r="J256" s="4"/>
      <c r="K256" s="4"/>
      <c r="L256" s="4"/>
      <c r="M256" s="4" t="s">
        <v>2073</v>
      </c>
      <c r="N256" s="4" t="s">
        <v>2074</v>
      </c>
      <c r="O256" s="4" t="s">
        <v>4386</v>
      </c>
      <c r="P256" s="4" t="s">
        <v>1744</v>
      </c>
      <c r="Q256" s="4" t="s">
        <v>2076</v>
      </c>
      <c r="R256" s="6">
        <v>46285</v>
      </c>
      <c r="S256" s="6">
        <v>46287</v>
      </c>
      <c r="T256" s="4"/>
      <c r="U256" s="4"/>
      <c r="V256" s="4"/>
      <c r="W256" s="4"/>
      <c r="X256" s="7"/>
    </row>
    <row r="257" spans="1:24" ht="15" customHeight="1" x14ac:dyDescent="0.25">
      <c r="A257" s="5">
        <v>97143356761</v>
      </c>
      <c r="B257" s="4" t="s">
        <v>1746</v>
      </c>
      <c r="C257" s="4" t="s">
        <v>1747</v>
      </c>
      <c r="D257" s="9" t="s">
        <v>511</v>
      </c>
      <c r="E257" s="4"/>
      <c r="F257" s="4" t="s">
        <v>512</v>
      </c>
      <c r="G257" s="4"/>
      <c r="H257" s="4"/>
      <c r="I257" s="4"/>
      <c r="J257" s="4"/>
      <c r="K257" s="4"/>
      <c r="L257" s="4"/>
      <c r="M257" s="4" t="s">
        <v>2077</v>
      </c>
      <c r="N257" s="4" t="s">
        <v>1747</v>
      </c>
      <c r="O257" s="4" t="s">
        <v>15</v>
      </c>
      <c r="P257" s="4" t="s">
        <v>1745</v>
      </c>
      <c r="Q257" s="4"/>
      <c r="R257" s="6">
        <v>46285</v>
      </c>
      <c r="S257" s="6">
        <v>46287</v>
      </c>
      <c r="T257" s="4"/>
      <c r="U257" s="4"/>
      <c r="V257" s="4"/>
      <c r="W257" s="4"/>
      <c r="X257" s="7"/>
    </row>
    <row r="258" spans="1:24" ht="15" customHeight="1" x14ac:dyDescent="0.25">
      <c r="A258" s="4">
        <v>74957300873</v>
      </c>
      <c r="B258" s="4" t="s">
        <v>1746</v>
      </c>
      <c r="C258" s="4" t="s">
        <v>1747</v>
      </c>
      <c r="D258" s="9" t="s">
        <v>513</v>
      </c>
      <c r="E258" s="11" t="s">
        <v>3693</v>
      </c>
      <c r="F258" s="4" t="s">
        <v>514</v>
      </c>
      <c r="G258" s="4"/>
      <c r="H258" s="4"/>
      <c r="I258" s="4"/>
      <c r="J258" s="4"/>
      <c r="K258" s="4"/>
      <c r="L258" s="4"/>
      <c r="M258" s="4" t="s">
        <v>3685</v>
      </c>
      <c r="N258" s="4" t="s">
        <v>3686</v>
      </c>
      <c r="O258" s="4" t="s">
        <v>4386</v>
      </c>
      <c r="P258" s="4" t="s">
        <v>42</v>
      </c>
      <c r="Q258" s="10"/>
      <c r="R258" s="6">
        <v>46285</v>
      </c>
      <c r="S258" s="6">
        <v>46287</v>
      </c>
      <c r="T258" s="4"/>
      <c r="U258" s="4"/>
      <c r="V258" s="4"/>
      <c r="W258" s="4"/>
    </row>
    <row r="259" spans="1:24" ht="15" customHeight="1" x14ac:dyDescent="0.25">
      <c r="A259" s="4">
        <v>49622298000</v>
      </c>
      <c r="B259" s="4" t="s">
        <v>1746</v>
      </c>
      <c r="C259" s="4" t="s">
        <v>1747</v>
      </c>
      <c r="D259" s="9" t="s">
        <v>515</v>
      </c>
      <c r="E259" s="11" t="s">
        <v>3694</v>
      </c>
      <c r="F259" s="4" t="s">
        <v>516</v>
      </c>
      <c r="G259" s="4"/>
      <c r="H259" s="4"/>
      <c r="I259" s="4"/>
      <c r="J259" s="4"/>
      <c r="K259" s="4"/>
      <c r="L259" s="4"/>
      <c r="M259" s="4" t="s">
        <v>2836</v>
      </c>
      <c r="N259" s="4" t="s">
        <v>3684</v>
      </c>
      <c r="O259" s="4" t="s">
        <v>5</v>
      </c>
      <c r="P259" s="4" t="s">
        <v>5</v>
      </c>
      <c r="Q259" s="11" t="s">
        <v>3678</v>
      </c>
      <c r="R259" s="6">
        <v>46285</v>
      </c>
      <c r="S259" s="6">
        <v>46287</v>
      </c>
      <c r="T259" s="4"/>
      <c r="U259" s="4"/>
      <c r="V259" s="4"/>
      <c r="W259" s="4"/>
    </row>
    <row r="260" spans="1:24" ht="15" customHeight="1" x14ac:dyDescent="0.25">
      <c r="A260" s="4">
        <v>33233191020</v>
      </c>
      <c r="B260" s="4" t="s">
        <v>1746</v>
      </c>
      <c r="C260" s="4" t="s">
        <v>1747</v>
      </c>
      <c r="D260" s="9" t="s">
        <v>517</v>
      </c>
      <c r="E260" s="11" t="s">
        <v>3695</v>
      </c>
      <c r="F260" s="4" t="s">
        <v>518</v>
      </c>
      <c r="G260" s="4"/>
      <c r="H260" s="4"/>
      <c r="I260" s="4"/>
      <c r="J260" s="4"/>
      <c r="K260" s="4"/>
      <c r="L260" s="4"/>
      <c r="M260" s="4" t="s">
        <v>3682</v>
      </c>
      <c r="N260" s="4" t="s">
        <v>3683</v>
      </c>
      <c r="O260" s="4" t="s">
        <v>4392</v>
      </c>
      <c r="P260" s="4" t="s">
        <v>158</v>
      </c>
      <c r="Q260" s="11" t="s">
        <v>3679</v>
      </c>
      <c r="R260" s="6">
        <v>46285</v>
      </c>
      <c r="S260" s="6">
        <v>46287</v>
      </c>
      <c r="T260" s="4"/>
      <c r="U260" s="4"/>
      <c r="V260" s="4"/>
      <c r="W260" s="4"/>
    </row>
    <row r="261" spans="1:24" ht="15" customHeight="1" x14ac:dyDescent="0.25">
      <c r="A261" s="4">
        <v>9540990415</v>
      </c>
      <c r="B261" s="4" t="s">
        <v>1746</v>
      </c>
      <c r="C261" s="4" t="s">
        <v>1747</v>
      </c>
      <c r="D261" s="9" t="s">
        <v>519</v>
      </c>
      <c r="E261" s="11" t="s">
        <v>3696</v>
      </c>
      <c r="F261" s="4" t="s">
        <v>520</v>
      </c>
      <c r="G261" s="4"/>
      <c r="H261" s="4"/>
      <c r="I261" s="4"/>
      <c r="J261" s="4"/>
      <c r="K261" s="4"/>
      <c r="L261" s="4"/>
      <c r="M261" s="4" t="s">
        <v>3680</v>
      </c>
      <c r="N261" s="4" t="s">
        <v>3681</v>
      </c>
      <c r="O261" s="4" t="s">
        <v>4388</v>
      </c>
      <c r="P261" s="4" t="s">
        <v>10</v>
      </c>
      <c r="Q261" s="11" t="s">
        <v>2837</v>
      </c>
      <c r="R261" s="6">
        <v>46285</v>
      </c>
      <c r="S261" s="6">
        <v>46287</v>
      </c>
      <c r="T261" s="4"/>
      <c r="U261" s="4"/>
      <c r="V261" s="4"/>
      <c r="W261" s="4"/>
    </row>
    <row r="262" spans="1:24" ht="15" customHeight="1" x14ac:dyDescent="0.25">
      <c r="A262" s="5">
        <v>97143374400</v>
      </c>
      <c r="B262" s="4" t="s">
        <v>1746</v>
      </c>
      <c r="C262" s="4" t="s">
        <v>1747</v>
      </c>
      <c r="D262" s="9" t="s">
        <v>521</v>
      </c>
      <c r="E262" s="4" t="s">
        <v>2079</v>
      </c>
      <c r="F262" s="4" t="s">
        <v>522</v>
      </c>
      <c r="G262" s="4"/>
      <c r="H262" s="4"/>
      <c r="I262" s="4"/>
      <c r="J262" s="4"/>
      <c r="K262" s="4"/>
      <c r="L262" s="4"/>
      <c r="M262" s="4" t="s">
        <v>2078</v>
      </c>
      <c r="N262" s="4" t="s">
        <v>1747</v>
      </c>
      <c r="O262" s="4" t="s">
        <v>15</v>
      </c>
      <c r="P262" s="4" t="s">
        <v>1745</v>
      </c>
      <c r="Q262" s="4" t="s">
        <v>2080</v>
      </c>
      <c r="R262" s="6">
        <v>46285</v>
      </c>
      <c r="S262" s="6">
        <v>46287</v>
      </c>
      <c r="T262" s="4"/>
      <c r="U262" s="4"/>
      <c r="V262" s="4"/>
      <c r="W262" s="4"/>
      <c r="X262" s="7"/>
    </row>
    <row r="263" spans="1:24" ht="15" customHeight="1" x14ac:dyDescent="0.25">
      <c r="A263" s="5">
        <v>97143650004</v>
      </c>
      <c r="B263" s="4" t="s">
        <v>1746</v>
      </c>
      <c r="C263" s="4" t="s">
        <v>1747</v>
      </c>
      <c r="D263" s="9" t="s">
        <v>523</v>
      </c>
      <c r="E263" s="4" t="s">
        <v>2082</v>
      </c>
      <c r="F263" s="4" t="s">
        <v>524</v>
      </c>
      <c r="G263" s="4"/>
      <c r="H263" s="4"/>
      <c r="I263" s="4"/>
      <c r="J263" s="4"/>
      <c r="K263" s="4"/>
      <c r="L263" s="4"/>
      <c r="M263" s="4" t="s">
        <v>2081</v>
      </c>
      <c r="N263" s="4" t="s">
        <v>1747</v>
      </c>
      <c r="O263" s="4" t="s">
        <v>15</v>
      </c>
      <c r="P263" s="4" t="s">
        <v>1745</v>
      </c>
      <c r="Q263" s="4" t="s">
        <v>2083</v>
      </c>
      <c r="R263" s="6">
        <v>46285</v>
      </c>
      <c r="S263" s="6">
        <v>46287</v>
      </c>
      <c r="T263" s="4"/>
      <c r="U263" s="4"/>
      <c r="V263" s="4"/>
      <c r="W263" s="4"/>
      <c r="X263" s="7"/>
    </row>
    <row r="264" spans="1:24" ht="15" customHeight="1" x14ac:dyDescent="0.25">
      <c r="A264" s="4">
        <v>97172263515</v>
      </c>
      <c r="B264" s="4" t="s">
        <v>1746</v>
      </c>
      <c r="C264" s="4" t="s">
        <v>1747</v>
      </c>
      <c r="D264" s="9" t="s">
        <v>525</v>
      </c>
      <c r="E264" s="11" t="s">
        <v>3699</v>
      </c>
      <c r="F264" s="4" t="s">
        <v>526</v>
      </c>
      <c r="G264" s="4"/>
      <c r="H264" s="4"/>
      <c r="I264" s="4"/>
      <c r="J264" s="4"/>
      <c r="K264" s="4"/>
      <c r="L264" s="4"/>
      <c r="M264" s="4" t="s">
        <v>3697</v>
      </c>
      <c r="N264" s="4" t="s">
        <v>3698</v>
      </c>
      <c r="O264" s="4" t="s">
        <v>15</v>
      </c>
      <c r="P264" s="4" t="s">
        <v>1745</v>
      </c>
      <c r="Q264" s="11" t="s">
        <v>3700</v>
      </c>
      <c r="R264" s="6">
        <v>46285</v>
      </c>
      <c r="S264" s="6">
        <v>46287</v>
      </c>
      <c r="T264" s="4"/>
      <c r="U264" s="4"/>
      <c r="V264" s="4"/>
      <c r="W264" s="4"/>
    </row>
    <row r="265" spans="1:24" ht="15" customHeight="1" x14ac:dyDescent="0.25">
      <c r="A265" s="4">
        <v>48517026902</v>
      </c>
      <c r="B265" s="4" t="s">
        <v>1746</v>
      </c>
      <c r="C265" s="4" t="s">
        <v>1747</v>
      </c>
      <c r="D265" s="9" t="s">
        <v>527</v>
      </c>
      <c r="E265" s="11" t="s">
        <v>3701</v>
      </c>
      <c r="F265" s="4" t="s">
        <v>28</v>
      </c>
      <c r="G265" s="4"/>
      <c r="H265" s="4"/>
      <c r="I265" s="4"/>
      <c r="J265" s="4"/>
      <c r="K265" s="4"/>
      <c r="L265" s="4"/>
      <c r="M265" s="4" t="s">
        <v>3702</v>
      </c>
      <c r="N265" s="4" t="s">
        <v>3011</v>
      </c>
      <c r="O265" s="4" t="s">
        <v>4389</v>
      </c>
      <c r="P265" s="4" t="s">
        <v>29</v>
      </c>
      <c r="Q265" s="11" t="s">
        <v>3703</v>
      </c>
      <c r="R265" s="6">
        <v>46285</v>
      </c>
      <c r="S265" s="6">
        <v>46287</v>
      </c>
      <c r="T265" s="4"/>
      <c r="U265" s="4"/>
      <c r="V265" s="4"/>
      <c r="W265" s="4"/>
    </row>
    <row r="266" spans="1:24" ht="15" customHeight="1" x14ac:dyDescent="0.25">
      <c r="A266" s="4">
        <v>8657684162728</v>
      </c>
      <c r="B266" s="4" t="s">
        <v>1746</v>
      </c>
      <c r="C266" s="4" t="s">
        <v>1747</v>
      </c>
      <c r="D266" s="9" t="s">
        <v>528</v>
      </c>
      <c r="E266" s="11" t="s">
        <v>3704</v>
      </c>
      <c r="F266" s="4" t="s">
        <v>529</v>
      </c>
      <c r="G266" s="4"/>
      <c r="H266" s="4"/>
      <c r="I266" s="4"/>
      <c r="J266" s="4"/>
      <c r="K266" s="4"/>
      <c r="L266" s="4"/>
      <c r="M266" s="4" t="s">
        <v>3705</v>
      </c>
      <c r="N266" s="4" t="s">
        <v>3386</v>
      </c>
      <c r="O266" s="4" t="s">
        <v>4386</v>
      </c>
      <c r="P266" s="4" t="s">
        <v>104</v>
      </c>
      <c r="Q266" s="11" t="s">
        <v>3706</v>
      </c>
      <c r="R266" s="6">
        <v>46285</v>
      </c>
      <c r="S266" s="6">
        <v>46287</v>
      </c>
      <c r="T266" s="4"/>
      <c r="U266" s="4"/>
      <c r="V266" s="4"/>
      <c r="W266" s="4"/>
    </row>
    <row r="267" spans="1:24" ht="15" customHeight="1" x14ac:dyDescent="0.25">
      <c r="A267" s="4">
        <v>79202118145</v>
      </c>
      <c r="B267" s="4" t="s">
        <v>1746</v>
      </c>
      <c r="C267" s="4" t="s">
        <v>1747</v>
      </c>
      <c r="D267" s="9" t="s">
        <v>530</v>
      </c>
      <c r="E267" s="11" t="s">
        <v>3707</v>
      </c>
      <c r="F267" s="4" t="s">
        <v>531</v>
      </c>
      <c r="G267" s="4"/>
      <c r="H267" s="4"/>
      <c r="I267" s="4"/>
      <c r="J267" s="4"/>
      <c r="K267" s="4"/>
      <c r="L267" s="4"/>
      <c r="M267" s="4" t="s">
        <v>3710</v>
      </c>
      <c r="N267" s="4" t="s">
        <v>3711</v>
      </c>
      <c r="O267" s="4" t="s">
        <v>4386</v>
      </c>
      <c r="P267" s="4" t="s">
        <v>42</v>
      </c>
      <c r="Q267" s="11" t="s">
        <v>3708</v>
      </c>
      <c r="R267" s="6">
        <v>46285</v>
      </c>
      <c r="S267" s="6">
        <v>46287</v>
      </c>
      <c r="T267" s="4"/>
      <c r="U267" s="4"/>
      <c r="V267" s="4"/>
      <c r="W267" s="4"/>
    </row>
    <row r="268" spans="1:24" ht="15" customHeight="1" x14ac:dyDescent="0.25">
      <c r="A268" s="4">
        <v>97142034001</v>
      </c>
      <c r="B268" s="4" t="s">
        <v>1746</v>
      </c>
      <c r="C268" s="4" t="s">
        <v>1747</v>
      </c>
      <c r="D268" s="9" t="s">
        <v>532</v>
      </c>
      <c r="E268" s="11" t="s">
        <v>3712</v>
      </c>
      <c r="F268" s="4" t="s">
        <v>533</v>
      </c>
      <c r="G268" s="4"/>
      <c r="H268" s="4"/>
      <c r="I268" s="4"/>
      <c r="J268" s="4"/>
      <c r="K268" s="4"/>
      <c r="L268" s="4"/>
      <c r="M268" s="4" t="s">
        <v>3713</v>
      </c>
      <c r="N268" s="4" t="s">
        <v>1747</v>
      </c>
      <c r="O268" s="4" t="s">
        <v>15</v>
      </c>
      <c r="P268" s="4" t="s">
        <v>1745</v>
      </c>
      <c r="Q268" s="11" t="s">
        <v>3714</v>
      </c>
      <c r="R268" s="6">
        <v>46285</v>
      </c>
      <c r="S268" s="6">
        <v>46287</v>
      </c>
      <c r="T268" s="4"/>
      <c r="U268" s="4"/>
      <c r="V268" s="4"/>
      <c r="W268" s="4"/>
    </row>
    <row r="269" spans="1:24" ht="15" customHeight="1" x14ac:dyDescent="0.25">
      <c r="A269" s="5">
        <v>97142576070</v>
      </c>
      <c r="B269" s="4" t="s">
        <v>1746</v>
      </c>
      <c r="C269" s="4" t="s">
        <v>1747</v>
      </c>
      <c r="D269" s="9" t="s">
        <v>534</v>
      </c>
      <c r="E269" s="4" t="s">
        <v>2085</v>
      </c>
      <c r="F269" s="4" t="s">
        <v>535</v>
      </c>
      <c r="G269" s="4"/>
      <c r="H269" s="4"/>
      <c r="I269" s="4"/>
      <c r="J269" s="4"/>
      <c r="K269" s="4"/>
      <c r="L269" s="4"/>
      <c r="M269" s="4" t="s">
        <v>2084</v>
      </c>
      <c r="N269" s="4" t="s">
        <v>2057</v>
      </c>
      <c r="O269" s="4" t="s">
        <v>15</v>
      </c>
      <c r="P269" s="4" t="s">
        <v>1745</v>
      </c>
      <c r="Q269" s="4" t="s">
        <v>2086</v>
      </c>
      <c r="R269" s="6">
        <v>46285</v>
      </c>
      <c r="S269" s="6">
        <v>46287</v>
      </c>
      <c r="T269" s="4"/>
      <c r="U269" s="4"/>
      <c r="V269" s="4"/>
      <c r="W269" s="4"/>
      <c r="X269" s="7"/>
    </row>
    <row r="270" spans="1:24" ht="15" customHeight="1" x14ac:dyDescent="0.25">
      <c r="A270" s="4" t="s">
        <v>3054</v>
      </c>
      <c r="B270" s="4" t="s">
        <v>1746</v>
      </c>
      <c r="C270" s="4" t="s">
        <v>1747</v>
      </c>
      <c r="D270" s="9" t="s">
        <v>536</v>
      </c>
      <c r="E270" s="11" t="s">
        <v>3715</v>
      </c>
      <c r="F270" s="4" t="s">
        <v>537</v>
      </c>
      <c r="G270" s="4"/>
      <c r="H270" s="4"/>
      <c r="I270" s="4"/>
      <c r="J270" s="4"/>
      <c r="K270" s="4"/>
      <c r="L270" s="4"/>
      <c r="M270" s="4" t="s">
        <v>3716</v>
      </c>
      <c r="N270" s="4" t="s">
        <v>3717</v>
      </c>
      <c r="O270" s="4" t="s">
        <v>4386</v>
      </c>
      <c r="P270" s="4" t="s">
        <v>538</v>
      </c>
      <c r="Q270" s="10"/>
      <c r="R270" s="6">
        <v>46285</v>
      </c>
      <c r="S270" s="6">
        <v>46287</v>
      </c>
      <c r="T270" s="4"/>
      <c r="U270" s="4"/>
      <c r="V270" s="4"/>
      <c r="W270" s="4"/>
    </row>
    <row r="271" spans="1:24" ht="15" customHeight="1" x14ac:dyDescent="0.25">
      <c r="A271" s="5">
        <v>902164998466</v>
      </c>
      <c r="B271" s="4" t="s">
        <v>1746</v>
      </c>
      <c r="C271" s="4" t="s">
        <v>1747</v>
      </c>
      <c r="D271" s="9" t="s">
        <v>539</v>
      </c>
      <c r="E271" s="4" t="s">
        <v>2088</v>
      </c>
      <c r="F271" s="4" t="s">
        <v>540</v>
      </c>
      <c r="G271" s="4"/>
      <c r="H271" s="4"/>
      <c r="I271" s="4"/>
      <c r="J271" s="4"/>
      <c r="K271" s="4"/>
      <c r="L271" s="4"/>
      <c r="M271" s="4" t="s">
        <v>2087</v>
      </c>
      <c r="N271" s="4" t="s">
        <v>1821</v>
      </c>
      <c r="O271" s="4" t="s">
        <v>4386</v>
      </c>
      <c r="P271" s="4" t="s">
        <v>1744</v>
      </c>
      <c r="Q271" s="4" t="s">
        <v>2089</v>
      </c>
      <c r="R271" s="6">
        <v>46285</v>
      </c>
      <c r="S271" s="6">
        <v>46287</v>
      </c>
      <c r="T271" s="4"/>
      <c r="U271" s="4"/>
      <c r="V271" s="4"/>
      <c r="W271" s="4"/>
      <c r="X271" s="7"/>
    </row>
    <row r="272" spans="1:24" ht="15" customHeight="1" x14ac:dyDescent="0.25">
      <c r="A272" s="4">
        <v>971585114160</v>
      </c>
      <c r="B272" s="4" t="s">
        <v>1746</v>
      </c>
      <c r="C272" s="4" t="s">
        <v>1747</v>
      </c>
      <c r="D272" s="9" t="s">
        <v>541</v>
      </c>
      <c r="E272" s="11" t="s">
        <v>3718</v>
      </c>
      <c r="F272" s="4" t="s">
        <v>542</v>
      </c>
      <c r="G272" s="4"/>
      <c r="H272" s="4"/>
      <c r="I272" s="4"/>
      <c r="J272" s="4"/>
      <c r="K272" s="4"/>
      <c r="L272" s="4"/>
      <c r="M272" s="4" t="s">
        <v>1874</v>
      </c>
      <c r="N272" s="4"/>
      <c r="O272" s="4" t="s">
        <v>15</v>
      </c>
      <c r="P272" s="4" t="s">
        <v>1745</v>
      </c>
      <c r="Q272" s="11" t="s">
        <v>3719</v>
      </c>
      <c r="R272" s="6">
        <v>46285</v>
      </c>
      <c r="S272" s="6">
        <v>46287</v>
      </c>
      <c r="T272" s="4"/>
      <c r="U272" s="4"/>
      <c r="V272" s="4"/>
      <c r="W272" s="4"/>
    </row>
    <row r="273" spans="1:24" ht="15" customHeight="1" x14ac:dyDescent="0.25">
      <c r="A273" s="4" t="s">
        <v>3054</v>
      </c>
      <c r="B273" s="4" t="s">
        <v>1746</v>
      </c>
      <c r="C273" s="4" t="s">
        <v>1747</v>
      </c>
      <c r="D273" s="9" t="s">
        <v>543</v>
      </c>
      <c r="E273" s="11" t="s">
        <v>3720</v>
      </c>
      <c r="F273" s="4" t="s">
        <v>544</v>
      </c>
      <c r="G273" s="4"/>
      <c r="H273" s="4"/>
      <c r="I273" s="4"/>
      <c r="J273" s="4"/>
      <c r="K273" s="4"/>
      <c r="L273" s="4"/>
      <c r="M273" s="4" t="s">
        <v>1874</v>
      </c>
      <c r="N273" s="4"/>
      <c r="O273" s="4" t="s">
        <v>4386</v>
      </c>
      <c r="P273" s="4"/>
      <c r="Q273" s="10"/>
      <c r="R273" s="6">
        <v>46285</v>
      </c>
      <c r="S273" s="6">
        <v>46287</v>
      </c>
      <c r="T273" s="4"/>
      <c r="U273" s="4"/>
      <c r="V273" s="4"/>
      <c r="W273" s="4"/>
    </row>
    <row r="274" spans="1:24" ht="15" customHeight="1" x14ac:dyDescent="0.25">
      <c r="A274" s="5">
        <v>97126943333</v>
      </c>
      <c r="B274" s="4" t="s">
        <v>1746</v>
      </c>
      <c r="C274" s="4" t="s">
        <v>1747</v>
      </c>
      <c r="D274" s="9" t="s">
        <v>545</v>
      </c>
      <c r="E274" s="4" t="s">
        <v>2091</v>
      </c>
      <c r="F274" s="4" t="s">
        <v>546</v>
      </c>
      <c r="G274" s="4"/>
      <c r="H274" s="4"/>
      <c r="I274" s="4"/>
      <c r="J274" s="4"/>
      <c r="K274" s="4"/>
      <c r="L274" s="4"/>
      <c r="M274" s="4" t="s">
        <v>2090</v>
      </c>
      <c r="N274" s="4" t="s">
        <v>1752</v>
      </c>
      <c r="O274" s="4" t="s">
        <v>15</v>
      </c>
      <c r="P274" s="4" t="s">
        <v>1745</v>
      </c>
      <c r="Q274" s="4" t="s">
        <v>2092</v>
      </c>
      <c r="R274" s="6">
        <v>46285</v>
      </c>
      <c r="S274" s="6">
        <v>46287</v>
      </c>
      <c r="T274" s="4"/>
      <c r="U274" s="4"/>
      <c r="V274" s="4"/>
      <c r="W274" s="4"/>
      <c r="X274" s="7"/>
    </row>
    <row r="275" spans="1:24" ht="15" customHeight="1" x14ac:dyDescent="0.25">
      <c r="A275" s="5">
        <v>97122038720</v>
      </c>
      <c r="B275" s="4" t="s">
        <v>1746</v>
      </c>
      <c r="C275" s="4" t="s">
        <v>1747</v>
      </c>
      <c r="D275" s="9" t="s">
        <v>547</v>
      </c>
      <c r="E275" s="4" t="s">
        <v>2094</v>
      </c>
      <c r="F275" s="4" t="s">
        <v>548</v>
      </c>
      <c r="G275" s="4"/>
      <c r="H275" s="4"/>
      <c r="I275" s="4"/>
      <c r="J275" s="4"/>
      <c r="K275" s="4"/>
      <c r="L275" s="4"/>
      <c r="M275" s="4" t="s">
        <v>2093</v>
      </c>
      <c r="N275" s="4" t="s">
        <v>1752</v>
      </c>
      <c r="O275" s="4" t="s">
        <v>15</v>
      </c>
      <c r="P275" s="4" t="s">
        <v>1745</v>
      </c>
      <c r="Q275" s="4" t="s">
        <v>2095</v>
      </c>
      <c r="R275" s="6">
        <v>46285</v>
      </c>
      <c r="S275" s="6">
        <v>46287</v>
      </c>
      <c r="T275" s="4"/>
      <c r="U275" s="4"/>
      <c r="V275" s="4"/>
      <c r="W275" s="4"/>
      <c r="X275" s="7"/>
    </row>
    <row r="276" spans="1:24" ht="15" customHeight="1" x14ac:dyDescent="0.25">
      <c r="A276" s="5">
        <v>390733205601</v>
      </c>
      <c r="B276" s="4" t="s">
        <v>1746</v>
      </c>
      <c r="C276" s="4" t="s">
        <v>1747</v>
      </c>
      <c r="D276" s="9" t="s">
        <v>549</v>
      </c>
      <c r="E276" s="4" t="s">
        <v>2098</v>
      </c>
      <c r="F276" s="4" t="s">
        <v>550</v>
      </c>
      <c r="G276" s="4"/>
      <c r="H276" s="4"/>
      <c r="I276" s="4"/>
      <c r="J276" s="4"/>
      <c r="K276" s="4"/>
      <c r="L276" s="4"/>
      <c r="M276" s="4" t="s">
        <v>2096</v>
      </c>
      <c r="N276" s="4" t="s">
        <v>2097</v>
      </c>
      <c r="O276" s="4" t="s">
        <v>4387</v>
      </c>
      <c r="P276" s="4" t="s">
        <v>8</v>
      </c>
      <c r="Q276" s="4" t="s">
        <v>2099</v>
      </c>
      <c r="R276" s="6">
        <v>46285</v>
      </c>
      <c r="S276" s="6">
        <v>46287</v>
      </c>
      <c r="T276" s="4"/>
      <c r="U276" s="4"/>
      <c r="V276" s="4"/>
      <c r="W276" s="4"/>
      <c r="X276" s="7"/>
    </row>
    <row r="277" spans="1:24" ht="15" customHeight="1" x14ac:dyDescent="0.25">
      <c r="A277" s="4">
        <v>97142660220</v>
      </c>
      <c r="B277" s="4" t="s">
        <v>1746</v>
      </c>
      <c r="C277" s="4" t="s">
        <v>1747</v>
      </c>
      <c r="D277" s="9" t="s">
        <v>551</v>
      </c>
      <c r="E277" s="11" t="s">
        <v>3721</v>
      </c>
      <c r="F277" s="4" t="s">
        <v>552</v>
      </c>
      <c r="G277" s="4"/>
      <c r="H277" s="4"/>
      <c r="I277" s="4"/>
      <c r="J277" s="4"/>
      <c r="K277" s="4"/>
      <c r="L277" s="4"/>
      <c r="M277" s="4" t="s">
        <v>2838</v>
      </c>
      <c r="N277" s="4" t="s">
        <v>1747</v>
      </c>
      <c r="O277" s="4" t="s">
        <v>15</v>
      </c>
      <c r="P277" s="4" t="s">
        <v>1745</v>
      </c>
      <c r="Q277" s="11" t="s">
        <v>2839</v>
      </c>
      <c r="R277" s="6">
        <v>46285</v>
      </c>
      <c r="S277" s="6">
        <v>46287</v>
      </c>
      <c r="T277" s="4"/>
      <c r="U277" s="4"/>
      <c r="V277" s="4"/>
      <c r="W277" s="4"/>
    </row>
    <row r="278" spans="1:24" ht="15" customHeight="1" x14ac:dyDescent="0.25">
      <c r="A278" s="4">
        <v>8651087242500</v>
      </c>
      <c r="B278" s="4" t="s">
        <v>1746</v>
      </c>
      <c r="C278" s="4" t="s">
        <v>1747</v>
      </c>
      <c r="D278" s="9" t="s">
        <v>553</v>
      </c>
      <c r="E278" s="11" t="s">
        <v>3722</v>
      </c>
      <c r="F278" s="4" t="s">
        <v>554</v>
      </c>
      <c r="G278" s="4"/>
      <c r="H278" s="4"/>
      <c r="I278" s="4"/>
      <c r="J278" s="4"/>
      <c r="K278" s="4"/>
      <c r="L278" s="4"/>
      <c r="M278" s="4" t="s">
        <v>3723</v>
      </c>
      <c r="N278" s="4" t="s">
        <v>1905</v>
      </c>
      <c r="O278" s="4" t="s">
        <v>4386</v>
      </c>
      <c r="P278" s="4" t="s">
        <v>104</v>
      </c>
      <c r="Q278" s="11" t="s">
        <v>3724</v>
      </c>
      <c r="R278" s="6">
        <v>46285</v>
      </c>
      <c r="S278" s="6">
        <v>46287</v>
      </c>
      <c r="T278" s="4"/>
      <c r="U278" s="4"/>
      <c r="V278" s="4"/>
      <c r="W278" s="4"/>
    </row>
    <row r="279" spans="1:24" ht="15" customHeight="1" x14ac:dyDescent="0.25">
      <c r="A279" s="4" t="s">
        <v>3054</v>
      </c>
      <c r="B279" s="4" t="s">
        <v>1746</v>
      </c>
      <c r="C279" s="4" t="s">
        <v>1747</v>
      </c>
      <c r="D279" s="9" t="s">
        <v>555</v>
      </c>
      <c r="E279" s="11" t="s">
        <v>3725</v>
      </c>
      <c r="F279" s="4" t="s">
        <v>556</v>
      </c>
      <c r="G279" s="4"/>
      <c r="H279" s="4"/>
      <c r="I279" s="4"/>
      <c r="J279" s="4"/>
      <c r="K279" s="4"/>
      <c r="L279" s="4"/>
      <c r="M279" s="4" t="s">
        <v>3727</v>
      </c>
      <c r="N279" s="4" t="s">
        <v>1985</v>
      </c>
      <c r="O279" s="4" t="s">
        <v>5</v>
      </c>
      <c r="P279" s="4" t="s">
        <v>5</v>
      </c>
      <c r="Q279" s="11" t="s">
        <v>3726</v>
      </c>
      <c r="R279" s="6">
        <v>46285</v>
      </c>
      <c r="S279" s="6">
        <v>46287</v>
      </c>
      <c r="T279" s="4"/>
      <c r="U279" s="4"/>
      <c r="V279" s="4"/>
      <c r="W279" s="4"/>
    </row>
    <row r="280" spans="1:24" ht="15" customHeight="1" x14ac:dyDescent="0.25">
      <c r="A280" s="4">
        <v>971507374255</v>
      </c>
      <c r="B280" s="4" t="s">
        <v>1746</v>
      </c>
      <c r="C280" s="4" t="s">
        <v>1747</v>
      </c>
      <c r="D280" s="9" t="s">
        <v>557</v>
      </c>
      <c r="E280" s="11" t="s">
        <v>3729</v>
      </c>
      <c r="F280" s="4" t="s">
        <v>558</v>
      </c>
      <c r="G280" s="4"/>
      <c r="H280" s="4"/>
      <c r="I280" s="4"/>
      <c r="J280" s="4"/>
      <c r="K280" s="4"/>
      <c r="L280" s="4"/>
      <c r="M280" s="4" t="s">
        <v>3730</v>
      </c>
      <c r="N280" s="4" t="s">
        <v>1767</v>
      </c>
      <c r="O280" s="4" t="s">
        <v>15</v>
      </c>
      <c r="P280" s="4" t="s">
        <v>1745</v>
      </c>
      <c r="Q280" s="11" t="s">
        <v>3728</v>
      </c>
      <c r="R280" s="6">
        <v>46285</v>
      </c>
      <c r="S280" s="6">
        <v>46287</v>
      </c>
      <c r="T280" s="4"/>
      <c r="U280" s="4"/>
      <c r="V280" s="4"/>
      <c r="W280" s="4"/>
    </row>
    <row r="281" spans="1:24" ht="15" customHeight="1" x14ac:dyDescent="0.25">
      <c r="A281" s="4">
        <v>97144250886</v>
      </c>
      <c r="B281" s="4" t="s">
        <v>1746</v>
      </c>
      <c r="C281" s="4" t="s">
        <v>1747</v>
      </c>
      <c r="D281" s="9" t="s">
        <v>559</v>
      </c>
      <c r="E281" s="11" t="s">
        <v>2840</v>
      </c>
      <c r="F281" s="4" t="s">
        <v>560</v>
      </c>
      <c r="G281" s="4"/>
      <c r="H281" s="4"/>
      <c r="I281" s="4"/>
      <c r="J281" s="4"/>
      <c r="K281" s="4"/>
      <c r="L281" s="4"/>
      <c r="M281" s="4" t="s">
        <v>3731</v>
      </c>
      <c r="N281" s="4" t="s">
        <v>1747</v>
      </c>
      <c r="O281" s="4" t="s">
        <v>15</v>
      </c>
      <c r="P281" s="4" t="s">
        <v>1745</v>
      </c>
      <c r="Q281" s="11" t="s">
        <v>3732</v>
      </c>
      <c r="R281" s="6">
        <v>46285</v>
      </c>
      <c r="S281" s="6">
        <v>46287</v>
      </c>
      <c r="T281" s="4"/>
      <c r="U281" s="4"/>
      <c r="V281" s="4"/>
      <c r="W281" s="4"/>
    </row>
    <row r="282" spans="1:24" ht="15" customHeight="1" x14ac:dyDescent="0.25">
      <c r="A282" s="4">
        <v>8657587185581</v>
      </c>
      <c r="B282" s="4" t="s">
        <v>1746</v>
      </c>
      <c r="C282" s="4" t="s">
        <v>1747</v>
      </c>
      <c r="D282" s="9" t="s">
        <v>561</v>
      </c>
      <c r="E282" s="10"/>
      <c r="F282" s="4" t="s">
        <v>562</v>
      </c>
      <c r="G282" s="4"/>
      <c r="H282" s="4"/>
      <c r="I282" s="4"/>
      <c r="J282" s="4"/>
      <c r="K282" s="4"/>
      <c r="L282" s="4"/>
      <c r="M282" s="4" t="s">
        <v>3733</v>
      </c>
      <c r="N282" s="4" t="s">
        <v>2175</v>
      </c>
      <c r="O282" s="4" t="s">
        <v>4386</v>
      </c>
      <c r="P282" s="4" t="s">
        <v>104</v>
      </c>
      <c r="Q282" s="10"/>
      <c r="R282" s="6">
        <v>46285</v>
      </c>
      <c r="S282" s="6">
        <v>46287</v>
      </c>
      <c r="T282" s="4"/>
      <c r="U282" s="4"/>
      <c r="V282" s="4"/>
      <c r="W282" s="4"/>
    </row>
    <row r="283" spans="1:24" ht="15" customHeight="1" x14ac:dyDescent="0.25">
      <c r="A283" s="4" t="s">
        <v>3054</v>
      </c>
      <c r="B283" s="4" t="s">
        <v>1746</v>
      </c>
      <c r="C283" s="4" t="s">
        <v>1747</v>
      </c>
      <c r="D283" s="9" t="s">
        <v>563</v>
      </c>
      <c r="E283" s="10"/>
      <c r="F283" s="4" t="s">
        <v>564</v>
      </c>
      <c r="G283" s="4"/>
      <c r="H283" s="4"/>
      <c r="I283" s="4"/>
      <c r="J283" s="4"/>
      <c r="K283" s="4"/>
      <c r="L283" s="4"/>
      <c r="M283" s="4" t="s">
        <v>1874</v>
      </c>
      <c r="N283" s="4"/>
      <c r="O283" s="4" t="s">
        <v>4386</v>
      </c>
      <c r="P283" s="4"/>
      <c r="Q283" s="10"/>
      <c r="R283" s="6">
        <v>46285</v>
      </c>
      <c r="S283" s="6">
        <v>46287</v>
      </c>
      <c r="T283" s="4"/>
      <c r="U283" s="4"/>
      <c r="V283" s="4"/>
      <c r="W283" s="4"/>
    </row>
    <row r="284" spans="1:24" ht="15" customHeight="1" x14ac:dyDescent="0.25">
      <c r="A284" s="5">
        <v>902122432626</v>
      </c>
      <c r="B284" s="4" t="s">
        <v>1746</v>
      </c>
      <c r="C284" s="4" t="s">
        <v>1747</v>
      </c>
      <c r="D284" s="9" t="s">
        <v>565</v>
      </c>
      <c r="E284" s="4" t="s">
        <v>2101</v>
      </c>
      <c r="F284" s="4" t="s">
        <v>566</v>
      </c>
      <c r="G284" s="4"/>
      <c r="H284" s="4"/>
      <c r="I284" s="4"/>
      <c r="J284" s="4"/>
      <c r="K284" s="4"/>
      <c r="L284" s="4"/>
      <c r="M284" s="4" t="s">
        <v>2100</v>
      </c>
      <c r="N284" s="4" t="s">
        <v>1821</v>
      </c>
      <c r="O284" s="4" t="s">
        <v>4386</v>
      </c>
      <c r="P284" s="4" t="s">
        <v>1744</v>
      </c>
      <c r="Q284" s="4" t="s">
        <v>2102</v>
      </c>
      <c r="R284" s="6">
        <v>46285</v>
      </c>
      <c r="S284" s="6">
        <v>46287</v>
      </c>
      <c r="T284" s="4"/>
      <c r="U284" s="4"/>
      <c r="V284" s="4"/>
      <c r="W284" s="4"/>
      <c r="X284" s="7"/>
    </row>
    <row r="285" spans="1:24" ht="15" customHeight="1" x14ac:dyDescent="0.25">
      <c r="A285" s="5">
        <v>97142617008</v>
      </c>
      <c r="B285" s="4" t="s">
        <v>1746</v>
      </c>
      <c r="C285" s="4" t="s">
        <v>1747</v>
      </c>
      <c r="D285" s="9" t="s">
        <v>567</v>
      </c>
      <c r="E285" s="4" t="s">
        <v>2104</v>
      </c>
      <c r="F285" s="4" t="s">
        <v>568</v>
      </c>
      <c r="G285" s="4"/>
      <c r="H285" s="4"/>
      <c r="I285" s="4"/>
      <c r="J285" s="4"/>
      <c r="K285" s="4"/>
      <c r="L285" s="4"/>
      <c r="M285" s="4" t="s">
        <v>2103</v>
      </c>
      <c r="N285" s="4" t="s">
        <v>1846</v>
      </c>
      <c r="O285" s="4" t="s">
        <v>15</v>
      </c>
      <c r="P285" s="4" t="s">
        <v>1745</v>
      </c>
      <c r="Q285" s="4" t="s">
        <v>2105</v>
      </c>
      <c r="R285" s="6">
        <v>46285</v>
      </c>
      <c r="S285" s="6">
        <v>46287</v>
      </c>
      <c r="T285" s="4"/>
      <c r="U285" s="4"/>
      <c r="V285" s="4"/>
      <c r="W285" s="4"/>
      <c r="X285" s="7"/>
    </row>
    <row r="286" spans="1:24" ht="15" customHeight="1" x14ac:dyDescent="0.25">
      <c r="A286" s="5">
        <v>97143151555</v>
      </c>
      <c r="B286" s="4" t="s">
        <v>1746</v>
      </c>
      <c r="C286" s="4" t="s">
        <v>1747</v>
      </c>
      <c r="D286" s="9" t="s">
        <v>569</v>
      </c>
      <c r="E286" s="4" t="s">
        <v>2107</v>
      </c>
      <c r="F286" s="4" t="s">
        <v>570</v>
      </c>
      <c r="G286" s="4"/>
      <c r="H286" s="4"/>
      <c r="I286" s="4"/>
      <c r="J286" s="4"/>
      <c r="K286" s="4"/>
      <c r="L286" s="4"/>
      <c r="M286" s="4" t="s">
        <v>2106</v>
      </c>
      <c r="N286" s="4" t="s">
        <v>1747</v>
      </c>
      <c r="O286" s="4" t="s">
        <v>15</v>
      </c>
      <c r="P286" s="4" t="s">
        <v>1745</v>
      </c>
      <c r="Q286" s="4" t="s">
        <v>2108</v>
      </c>
      <c r="R286" s="6">
        <v>46285</v>
      </c>
      <c r="S286" s="6">
        <v>46287</v>
      </c>
      <c r="T286" s="4"/>
      <c r="U286" s="4"/>
      <c r="V286" s="4"/>
      <c r="W286" s="4"/>
      <c r="X286" s="7"/>
    </row>
    <row r="287" spans="1:24" ht="15" customHeight="1" x14ac:dyDescent="0.25">
      <c r="A287" s="4">
        <v>97148838131</v>
      </c>
      <c r="B287" s="4" t="s">
        <v>1746</v>
      </c>
      <c r="C287" s="4" t="s">
        <v>1747</v>
      </c>
      <c r="D287" s="9" t="s">
        <v>571</v>
      </c>
      <c r="E287" s="11" t="s">
        <v>3734</v>
      </c>
      <c r="F287" s="4" t="s">
        <v>383</v>
      </c>
      <c r="G287" s="4"/>
      <c r="H287" s="4"/>
      <c r="I287" s="4"/>
      <c r="J287" s="4"/>
      <c r="K287" s="4"/>
      <c r="L287" s="4"/>
      <c r="M287" s="4" t="s">
        <v>2841</v>
      </c>
      <c r="N287" s="4" t="s">
        <v>1747</v>
      </c>
      <c r="O287" s="4" t="s">
        <v>15</v>
      </c>
      <c r="P287" s="4" t="s">
        <v>1745</v>
      </c>
      <c r="Q287" s="11" t="s">
        <v>2842</v>
      </c>
      <c r="R287" s="6">
        <v>46285</v>
      </c>
      <c r="S287" s="6">
        <v>46287</v>
      </c>
      <c r="T287" s="4"/>
      <c r="U287" s="4"/>
      <c r="V287" s="4"/>
      <c r="W287" s="4"/>
    </row>
    <row r="288" spans="1:24" ht="15" customHeight="1" x14ac:dyDescent="0.25">
      <c r="A288" s="5">
        <v>97142617543</v>
      </c>
      <c r="B288" s="4" t="s">
        <v>1746</v>
      </c>
      <c r="C288" s="4" t="s">
        <v>1747</v>
      </c>
      <c r="D288" s="9" t="s">
        <v>572</v>
      </c>
      <c r="E288" s="4" t="s">
        <v>2110</v>
      </c>
      <c r="F288" s="4" t="s">
        <v>573</v>
      </c>
      <c r="G288" s="4"/>
      <c r="H288" s="4"/>
      <c r="I288" s="4"/>
      <c r="J288" s="4"/>
      <c r="K288" s="4"/>
      <c r="L288" s="4"/>
      <c r="M288" s="4" t="s">
        <v>2109</v>
      </c>
      <c r="N288" s="4" t="s">
        <v>1747</v>
      </c>
      <c r="O288" s="4" t="s">
        <v>15</v>
      </c>
      <c r="P288" s="4" t="s">
        <v>1745</v>
      </c>
      <c r="Q288" s="4" t="s">
        <v>2111</v>
      </c>
      <c r="R288" s="6">
        <v>46285</v>
      </c>
      <c r="S288" s="6">
        <v>46287</v>
      </c>
      <c r="T288" s="4"/>
      <c r="U288" s="4"/>
      <c r="V288" s="4"/>
      <c r="W288" s="4"/>
      <c r="X288" s="7"/>
    </row>
    <row r="289" spans="1:24" ht="15" customHeight="1" x14ac:dyDescent="0.25">
      <c r="A289" s="4">
        <v>862151078661</v>
      </c>
      <c r="B289" s="4" t="s">
        <v>1746</v>
      </c>
      <c r="C289" s="4" t="s">
        <v>1747</v>
      </c>
      <c r="D289" s="9" t="s">
        <v>574</v>
      </c>
      <c r="E289" s="11" t="s">
        <v>3735</v>
      </c>
      <c r="F289" s="4" t="s">
        <v>575</v>
      </c>
      <c r="G289" s="4"/>
      <c r="H289" s="4"/>
      <c r="I289" s="4"/>
      <c r="J289" s="4"/>
      <c r="K289" s="4"/>
      <c r="L289" s="4"/>
      <c r="M289" s="4" t="s">
        <v>3736</v>
      </c>
      <c r="N289" s="4" t="s">
        <v>2530</v>
      </c>
      <c r="O289" s="4" t="s">
        <v>4386</v>
      </c>
      <c r="P289" s="4" t="s">
        <v>104</v>
      </c>
      <c r="Q289" s="11" t="s">
        <v>3737</v>
      </c>
      <c r="R289" s="6">
        <v>46285</v>
      </c>
      <c r="S289" s="6">
        <v>46287</v>
      </c>
      <c r="T289" s="4"/>
      <c r="U289" s="4"/>
      <c r="V289" s="4"/>
      <c r="W289" s="4"/>
    </row>
    <row r="290" spans="1:24" ht="15" customHeight="1" x14ac:dyDescent="0.25">
      <c r="A290" s="5">
        <v>971556450427</v>
      </c>
      <c r="B290" s="4" t="s">
        <v>1746</v>
      </c>
      <c r="C290" s="4" t="s">
        <v>1747</v>
      </c>
      <c r="D290" s="9" t="s">
        <v>576</v>
      </c>
      <c r="E290" s="4" t="s">
        <v>2113</v>
      </c>
      <c r="F290" s="4" t="s">
        <v>577</v>
      </c>
      <c r="G290" s="4"/>
      <c r="H290" s="4"/>
      <c r="I290" s="4"/>
      <c r="J290" s="4"/>
      <c r="K290" s="4"/>
      <c r="L290" s="4"/>
      <c r="M290" s="4" t="s">
        <v>2112</v>
      </c>
      <c r="N290" s="4" t="s">
        <v>1747</v>
      </c>
      <c r="O290" s="4" t="s">
        <v>15</v>
      </c>
      <c r="P290" s="4" t="s">
        <v>1745</v>
      </c>
      <c r="Q290" s="4" t="s">
        <v>2114</v>
      </c>
      <c r="R290" s="6">
        <v>46285</v>
      </c>
      <c r="S290" s="6">
        <v>46287</v>
      </c>
      <c r="T290" s="4"/>
      <c r="U290" s="4"/>
      <c r="V290" s="4"/>
      <c r="W290" s="4"/>
      <c r="X290" s="7"/>
    </row>
    <row r="291" spans="1:24" ht="15" customHeight="1" x14ac:dyDescent="0.25">
      <c r="A291" s="4">
        <v>33582819615</v>
      </c>
      <c r="B291" s="4" t="s">
        <v>1746</v>
      </c>
      <c r="C291" s="4" t="s">
        <v>1747</v>
      </c>
      <c r="D291" s="9" t="s">
        <v>578</v>
      </c>
      <c r="E291" s="11" t="s">
        <v>3741</v>
      </c>
      <c r="F291" s="4" t="s">
        <v>579</v>
      </c>
      <c r="G291" s="4"/>
      <c r="H291" s="4"/>
      <c r="I291" s="4"/>
      <c r="J291" s="4"/>
      <c r="K291" s="4"/>
      <c r="L291" s="4"/>
      <c r="M291" s="4" t="s">
        <v>3739</v>
      </c>
      <c r="N291" s="4" t="s">
        <v>3740</v>
      </c>
      <c r="O291" s="4" t="s">
        <v>4392</v>
      </c>
      <c r="P291" s="4" t="s">
        <v>158</v>
      </c>
      <c r="Q291" s="11" t="s">
        <v>3738</v>
      </c>
      <c r="R291" s="6">
        <v>46285</v>
      </c>
      <c r="S291" s="6">
        <v>46287</v>
      </c>
      <c r="T291" s="4"/>
      <c r="U291" s="4"/>
      <c r="V291" s="4"/>
      <c r="W291" s="4"/>
    </row>
    <row r="292" spans="1:24" ht="15" customHeight="1" x14ac:dyDescent="0.25">
      <c r="A292" s="4">
        <v>8318441166</v>
      </c>
      <c r="B292" s="4" t="s">
        <v>1746</v>
      </c>
      <c r="C292" s="4" t="s">
        <v>1747</v>
      </c>
      <c r="D292" s="9" t="s">
        <v>580</v>
      </c>
      <c r="E292" s="11" t="s">
        <v>3742</v>
      </c>
      <c r="F292" s="4" t="s">
        <v>581</v>
      </c>
      <c r="G292" s="4"/>
      <c r="H292" s="4"/>
      <c r="I292" s="4"/>
      <c r="J292" s="4"/>
      <c r="K292" s="4"/>
      <c r="L292" s="4"/>
      <c r="M292" s="4" t="s">
        <v>3743</v>
      </c>
      <c r="N292" s="4" t="s">
        <v>2313</v>
      </c>
      <c r="O292" s="4" t="s">
        <v>4388</v>
      </c>
      <c r="P292" s="4" t="s">
        <v>10</v>
      </c>
      <c r="Q292" s="11" t="s">
        <v>3744</v>
      </c>
      <c r="R292" s="6">
        <v>46285</v>
      </c>
      <c r="S292" s="6">
        <v>46287</v>
      </c>
      <c r="T292" s="4"/>
      <c r="U292" s="4"/>
      <c r="V292" s="4"/>
      <c r="W292" s="4"/>
    </row>
    <row r="293" spans="1:24" ht="15" customHeight="1" x14ac:dyDescent="0.25">
      <c r="A293" s="5">
        <v>88687558557</v>
      </c>
      <c r="B293" s="4" t="s">
        <v>1746</v>
      </c>
      <c r="C293" s="4" t="s">
        <v>1747</v>
      </c>
      <c r="D293" s="9" t="s">
        <v>582</v>
      </c>
      <c r="E293" s="4" t="s">
        <v>2117</v>
      </c>
      <c r="F293" s="4" t="s">
        <v>583</v>
      </c>
      <c r="G293" s="4"/>
      <c r="H293" s="4"/>
      <c r="I293" s="4"/>
      <c r="J293" s="4"/>
      <c r="K293" s="4"/>
      <c r="L293" s="4"/>
      <c r="M293" s="4" t="s">
        <v>2115</v>
      </c>
      <c r="N293" s="4" t="s">
        <v>2116</v>
      </c>
      <c r="O293" s="4" t="s">
        <v>4386</v>
      </c>
      <c r="P293" s="4" t="s">
        <v>128</v>
      </c>
      <c r="Q293" s="4" t="s">
        <v>2118</v>
      </c>
      <c r="R293" s="6">
        <v>46285</v>
      </c>
      <c r="S293" s="6">
        <v>46287</v>
      </c>
      <c r="T293" s="4"/>
      <c r="U293" s="4"/>
      <c r="V293" s="4"/>
      <c r="W293" s="4"/>
      <c r="X293" s="7"/>
    </row>
    <row r="294" spans="1:24" ht="15" customHeight="1" x14ac:dyDescent="0.25">
      <c r="A294" s="4">
        <v>74951086833</v>
      </c>
      <c r="B294" s="4" t="s">
        <v>1746</v>
      </c>
      <c r="C294" s="4" t="s">
        <v>1747</v>
      </c>
      <c r="D294" s="9" t="s">
        <v>584</v>
      </c>
      <c r="E294" s="11" t="s">
        <v>3747</v>
      </c>
      <c r="F294" s="4" t="s">
        <v>585</v>
      </c>
      <c r="G294" s="4"/>
      <c r="H294" s="4"/>
      <c r="I294" s="4"/>
      <c r="J294" s="4"/>
      <c r="K294" s="4"/>
      <c r="L294" s="4"/>
      <c r="M294" s="4" t="s">
        <v>3745</v>
      </c>
      <c r="N294" s="4" t="s">
        <v>3746</v>
      </c>
      <c r="O294" s="4" t="s">
        <v>4386</v>
      </c>
      <c r="P294" s="4" t="s">
        <v>42</v>
      </c>
      <c r="Q294" s="11" t="s">
        <v>3709</v>
      </c>
      <c r="R294" s="6">
        <v>46285</v>
      </c>
      <c r="S294" s="6">
        <v>46287</v>
      </c>
      <c r="T294" s="4"/>
      <c r="U294" s="4"/>
      <c r="V294" s="4"/>
      <c r="W294" s="4"/>
    </row>
    <row r="295" spans="1:24" ht="15" customHeight="1" x14ac:dyDescent="0.25">
      <c r="A295" s="5">
        <v>390823881105</v>
      </c>
      <c r="B295" s="4" t="s">
        <v>1746</v>
      </c>
      <c r="C295" s="4" t="s">
        <v>1747</v>
      </c>
      <c r="D295" s="9" t="s">
        <v>586</v>
      </c>
      <c r="E295" s="4" t="s">
        <v>2121</v>
      </c>
      <c r="F295" s="4" t="s">
        <v>587</v>
      </c>
      <c r="G295" s="4"/>
      <c r="H295" s="4"/>
      <c r="I295" s="4"/>
      <c r="J295" s="4"/>
      <c r="K295" s="4"/>
      <c r="L295" s="4"/>
      <c r="M295" s="4" t="s">
        <v>2119</v>
      </c>
      <c r="N295" s="4" t="s">
        <v>2120</v>
      </c>
      <c r="O295" s="4" t="s">
        <v>4387</v>
      </c>
      <c r="P295" s="4" t="s">
        <v>8</v>
      </c>
      <c r="Q295" s="4" t="s">
        <v>2122</v>
      </c>
      <c r="R295" s="6">
        <v>46285</v>
      </c>
      <c r="S295" s="6">
        <v>46287</v>
      </c>
      <c r="T295" s="4"/>
      <c r="U295" s="4"/>
      <c r="V295" s="4"/>
      <c r="W295" s="4"/>
      <c r="X295" s="7"/>
    </row>
    <row r="296" spans="1:24" ht="15" customHeight="1" x14ac:dyDescent="0.25">
      <c r="A296" s="4">
        <v>971585765125</v>
      </c>
      <c r="B296" s="4" t="s">
        <v>1746</v>
      </c>
      <c r="C296" s="4" t="s">
        <v>1747</v>
      </c>
      <c r="D296" s="9" t="s">
        <v>588</v>
      </c>
      <c r="E296" s="11" t="s">
        <v>3748</v>
      </c>
      <c r="F296" s="4" t="s">
        <v>589</v>
      </c>
      <c r="G296" s="4"/>
      <c r="H296" s="4"/>
      <c r="I296" s="4"/>
      <c r="J296" s="4"/>
      <c r="K296" s="4"/>
      <c r="L296" s="4"/>
      <c r="M296" s="4" t="s">
        <v>3750</v>
      </c>
      <c r="N296" s="4" t="s">
        <v>1747</v>
      </c>
      <c r="O296" s="4" t="s">
        <v>15</v>
      </c>
      <c r="P296" s="4" t="s">
        <v>1745</v>
      </c>
      <c r="Q296" s="11" t="s">
        <v>3749</v>
      </c>
      <c r="R296" s="6">
        <v>46285</v>
      </c>
      <c r="S296" s="6">
        <v>46287</v>
      </c>
      <c r="T296" s="4"/>
      <c r="U296" s="4"/>
      <c r="V296" s="4"/>
      <c r="W296" s="4"/>
    </row>
    <row r="297" spans="1:24" ht="15" customHeight="1" x14ac:dyDescent="0.25">
      <c r="A297" s="4">
        <v>971545663300</v>
      </c>
      <c r="B297" s="4" t="s">
        <v>1746</v>
      </c>
      <c r="C297" s="4" t="s">
        <v>1747</v>
      </c>
      <c r="D297" s="9" t="s">
        <v>590</v>
      </c>
      <c r="E297" s="11" t="s">
        <v>2843</v>
      </c>
      <c r="F297" s="4" t="s">
        <v>591</v>
      </c>
      <c r="G297" s="4"/>
      <c r="H297" s="4"/>
      <c r="I297" s="4"/>
      <c r="J297" s="4"/>
      <c r="K297" s="4"/>
      <c r="L297" s="4"/>
      <c r="M297" s="4" t="s">
        <v>3751</v>
      </c>
      <c r="N297" s="4" t="s">
        <v>1752</v>
      </c>
      <c r="O297" s="4" t="s">
        <v>15</v>
      </c>
      <c r="P297" s="4" t="s">
        <v>1745</v>
      </c>
      <c r="Q297" s="11" t="s">
        <v>3752</v>
      </c>
      <c r="R297" s="6">
        <v>46285</v>
      </c>
      <c r="S297" s="6">
        <v>46287</v>
      </c>
      <c r="T297" s="4"/>
      <c r="U297" s="4"/>
      <c r="V297" s="4"/>
      <c r="W297" s="4"/>
    </row>
    <row r="298" spans="1:24" ht="15" customHeight="1" x14ac:dyDescent="0.25">
      <c r="A298" s="4">
        <v>97143757612</v>
      </c>
      <c r="B298" s="4" t="s">
        <v>1746</v>
      </c>
      <c r="C298" s="4" t="s">
        <v>1747</v>
      </c>
      <c r="D298" s="9" t="s">
        <v>592</v>
      </c>
      <c r="E298" s="11" t="s">
        <v>3753</v>
      </c>
      <c r="F298" s="4" t="s">
        <v>593</v>
      </c>
      <c r="G298" s="4"/>
      <c r="H298" s="4"/>
      <c r="I298" s="4"/>
      <c r="J298" s="4"/>
      <c r="K298" s="4"/>
      <c r="L298" s="4"/>
      <c r="M298" s="4" t="s">
        <v>3754</v>
      </c>
      <c r="N298" s="4" t="s">
        <v>1747</v>
      </c>
      <c r="O298" s="4" t="s">
        <v>15</v>
      </c>
      <c r="P298" s="4" t="s">
        <v>1745</v>
      </c>
      <c r="Q298" s="10"/>
      <c r="R298" s="6">
        <v>46285</v>
      </c>
      <c r="S298" s="6">
        <v>46287</v>
      </c>
      <c r="T298" s="4"/>
      <c r="U298" s="4"/>
      <c r="V298" s="4"/>
      <c r="W298" s="4"/>
    </row>
    <row r="299" spans="1:24" ht="15" customHeight="1" x14ac:dyDescent="0.25">
      <c r="A299" s="4">
        <v>8613380287903</v>
      </c>
      <c r="B299" s="4" t="s">
        <v>1746</v>
      </c>
      <c r="C299" s="4" t="s">
        <v>1747</v>
      </c>
      <c r="D299" s="9" t="s">
        <v>594</v>
      </c>
      <c r="E299" s="11" t="s">
        <v>3755</v>
      </c>
      <c r="F299" s="4" t="s">
        <v>595</v>
      </c>
      <c r="G299" s="4"/>
      <c r="H299" s="4"/>
      <c r="I299" s="4"/>
      <c r="J299" s="4"/>
      <c r="K299" s="4"/>
      <c r="L299" s="4"/>
      <c r="M299" s="4" t="s">
        <v>3756</v>
      </c>
      <c r="N299" s="4" t="s">
        <v>3758</v>
      </c>
      <c r="O299" s="4" t="s">
        <v>4386</v>
      </c>
      <c r="P299" s="4" t="s">
        <v>104</v>
      </c>
      <c r="Q299" s="11" t="s">
        <v>3757</v>
      </c>
      <c r="R299" s="6">
        <v>46285</v>
      </c>
      <c r="S299" s="6">
        <v>46287</v>
      </c>
      <c r="T299" s="4"/>
      <c r="U299" s="4"/>
      <c r="V299" s="4"/>
      <c r="W299" s="4"/>
    </row>
    <row r="300" spans="1:24" ht="15" customHeight="1" x14ac:dyDescent="0.25">
      <c r="A300" s="4">
        <v>8613433235042</v>
      </c>
      <c r="B300" s="4" t="s">
        <v>1746</v>
      </c>
      <c r="C300" s="4" t="s">
        <v>1747</v>
      </c>
      <c r="D300" s="9" t="s">
        <v>596</v>
      </c>
      <c r="E300" s="11" t="s">
        <v>3759</v>
      </c>
      <c r="F300" s="4" t="s">
        <v>597</v>
      </c>
      <c r="G300" s="4"/>
      <c r="H300" s="4"/>
      <c r="I300" s="4"/>
      <c r="J300" s="4"/>
      <c r="K300" s="4"/>
      <c r="L300" s="4"/>
      <c r="M300" s="4" t="s">
        <v>3761</v>
      </c>
      <c r="N300" s="4" t="s">
        <v>3758</v>
      </c>
      <c r="O300" s="4" t="s">
        <v>4386</v>
      </c>
      <c r="P300" s="4" t="s">
        <v>104</v>
      </c>
      <c r="Q300" s="11" t="s">
        <v>3760</v>
      </c>
      <c r="R300" s="6">
        <v>46285</v>
      </c>
      <c r="S300" s="6">
        <v>46287</v>
      </c>
      <c r="T300" s="4"/>
      <c r="U300" s="4"/>
      <c r="V300" s="4"/>
      <c r="W300" s="4"/>
    </row>
    <row r="301" spans="1:24" ht="15" customHeight="1" x14ac:dyDescent="0.25">
      <c r="A301" s="4">
        <v>85292329489</v>
      </c>
      <c r="B301" s="4" t="s">
        <v>1746</v>
      </c>
      <c r="C301" s="4" t="s">
        <v>1747</v>
      </c>
      <c r="D301" s="9" t="s">
        <v>598</v>
      </c>
      <c r="E301" s="11" t="s">
        <v>3762</v>
      </c>
      <c r="F301" s="4" t="s">
        <v>599</v>
      </c>
      <c r="G301" s="4"/>
      <c r="H301" s="4"/>
      <c r="I301" s="4"/>
      <c r="J301" s="4"/>
      <c r="K301" s="4"/>
      <c r="L301" s="4"/>
      <c r="M301" s="4" t="s">
        <v>3763</v>
      </c>
      <c r="N301" s="4" t="s">
        <v>2938</v>
      </c>
      <c r="O301" s="4" t="s">
        <v>4386</v>
      </c>
      <c r="P301" s="4" t="s">
        <v>104</v>
      </c>
      <c r="Q301" s="11" t="s">
        <v>3764</v>
      </c>
      <c r="R301" s="6">
        <v>46285</v>
      </c>
      <c r="S301" s="6">
        <v>46287</v>
      </c>
      <c r="T301" s="4"/>
      <c r="U301" s="4"/>
      <c r="V301" s="4"/>
      <c r="W301" s="4"/>
    </row>
    <row r="302" spans="1:24" ht="15" customHeight="1" x14ac:dyDescent="0.25">
      <c r="A302" s="5">
        <v>39039690981</v>
      </c>
      <c r="B302" s="4" t="s">
        <v>1746</v>
      </c>
      <c r="C302" s="4" t="s">
        <v>1747</v>
      </c>
      <c r="D302" s="9" t="s">
        <v>600</v>
      </c>
      <c r="E302" s="4" t="s">
        <v>2125</v>
      </c>
      <c r="F302" s="4" t="s">
        <v>601</v>
      </c>
      <c r="G302" s="4"/>
      <c r="H302" s="4"/>
      <c r="I302" s="4"/>
      <c r="J302" s="4"/>
      <c r="K302" s="4"/>
      <c r="L302" s="4"/>
      <c r="M302" s="4" t="s">
        <v>2123</v>
      </c>
      <c r="N302" s="4" t="s">
        <v>2124</v>
      </c>
      <c r="O302" s="4" t="s">
        <v>4387</v>
      </c>
      <c r="P302" s="4" t="s">
        <v>8</v>
      </c>
      <c r="Q302" s="4" t="s">
        <v>2126</v>
      </c>
      <c r="R302" s="6">
        <v>46285</v>
      </c>
      <c r="S302" s="6">
        <v>46287</v>
      </c>
      <c r="T302" s="4"/>
      <c r="U302" s="4"/>
      <c r="V302" s="4"/>
      <c r="W302" s="4"/>
      <c r="X302" s="7"/>
    </row>
    <row r="303" spans="1:24" ht="15" customHeight="1" x14ac:dyDescent="0.25">
      <c r="A303" s="4" t="s">
        <v>3054</v>
      </c>
      <c r="B303" s="4" t="s">
        <v>1746</v>
      </c>
      <c r="C303" s="4" t="s">
        <v>1747</v>
      </c>
      <c r="D303" s="9" t="s">
        <v>602</v>
      </c>
      <c r="E303" s="4"/>
      <c r="F303" s="4" t="s">
        <v>603</v>
      </c>
      <c r="G303" s="4"/>
      <c r="H303" s="4"/>
      <c r="I303" s="4"/>
      <c r="J303" s="4"/>
      <c r="K303" s="4"/>
      <c r="L303" s="4"/>
      <c r="M303" s="4" t="s">
        <v>1874</v>
      </c>
      <c r="N303" s="4"/>
      <c r="O303" s="4" t="s">
        <v>4392</v>
      </c>
      <c r="P303" s="4" t="s">
        <v>158</v>
      </c>
      <c r="Q303" s="4"/>
      <c r="R303" s="6">
        <v>46285</v>
      </c>
      <c r="S303" s="6">
        <v>46287</v>
      </c>
      <c r="T303" s="4"/>
      <c r="U303" s="4"/>
      <c r="V303" s="4"/>
      <c r="W303" s="4"/>
    </row>
    <row r="304" spans="1:24" ht="15" customHeight="1" x14ac:dyDescent="0.25">
      <c r="A304" s="5">
        <v>49911787070</v>
      </c>
      <c r="B304" s="4" t="s">
        <v>1746</v>
      </c>
      <c r="C304" s="4" t="s">
        <v>1747</v>
      </c>
      <c r="D304" s="9" t="s">
        <v>604</v>
      </c>
      <c r="E304" s="4" t="s">
        <v>2129</v>
      </c>
      <c r="F304" s="4" t="s">
        <v>605</v>
      </c>
      <c r="G304" s="4"/>
      <c r="H304" s="4"/>
      <c r="I304" s="4"/>
      <c r="J304" s="4"/>
      <c r="K304" s="4"/>
      <c r="L304" s="4"/>
      <c r="M304" s="4" t="s">
        <v>2127</v>
      </c>
      <c r="N304" s="4" t="s">
        <v>2128</v>
      </c>
      <c r="O304" s="4" t="s">
        <v>5</v>
      </c>
      <c r="P304" s="4" t="s">
        <v>5</v>
      </c>
      <c r="Q304" s="4" t="s">
        <v>2130</v>
      </c>
      <c r="R304" s="6">
        <v>46285</v>
      </c>
      <c r="S304" s="6">
        <v>46287</v>
      </c>
      <c r="T304" s="4"/>
      <c r="U304" s="4"/>
      <c r="V304" s="4"/>
      <c r="W304" s="4"/>
      <c r="X304" s="7"/>
    </row>
    <row r="305" spans="1:24" ht="15" customHeight="1" x14ac:dyDescent="0.25">
      <c r="A305" s="5">
        <v>8659128068999</v>
      </c>
      <c r="B305" s="4" t="s">
        <v>1746</v>
      </c>
      <c r="C305" s="4" t="s">
        <v>1747</v>
      </c>
      <c r="D305" s="9" t="s">
        <v>606</v>
      </c>
      <c r="E305" s="4" t="s">
        <v>2133</v>
      </c>
      <c r="F305" s="4" t="s">
        <v>607</v>
      </c>
      <c r="G305" s="4"/>
      <c r="H305" s="4"/>
      <c r="I305" s="4"/>
      <c r="J305" s="4"/>
      <c r="K305" s="4"/>
      <c r="L305" s="4"/>
      <c r="M305" s="4" t="s">
        <v>2131</v>
      </c>
      <c r="N305" s="4" t="s">
        <v>2132</v>
      </c>
      <c r="O305" s="4" t="s">
        <v>4386</v>
      </c>
      <c r="P305" s="4" t="s">
        <v>104</v>
      </c>
      <c r="Q305" s="4" t="s">
        <v>2134</v>
      </c>
      <c r="R305" s="6">
        <v>46285</v>
      </c>
      <c r="S305" s="6">
        <v>46287</v>
      </c>
      <c r="T305" s="4"/>
      <c r="U305" s="4"/>
      <c r="V305" s="4"/>
      <c r="W305" s="4"/>
      <c r="X305" s="7"/>
    </row>
    <row r="306" spans="1:24" ht="15" customHeight="1" x14ac:dyDescent="0.25">
      <c r="A306" s="4">
        <v>97126522222</v>
      </c>
      <c r="B306" s="4" t="s">
        <v>1746</v>
      </c>
      <c r="C306" s="4" t="s">
        <v>1747</v>
      </c>
      <c r="D306" s="9" t="s">
        <v>608</v>
      </c>
      <c r="E306" s="11" t="s">
        <v>2844</v>
      </c>
      <c r="F306" s="4" t="s">
        <v>609</v>
      </c>
      <c r="G306" s="4"/>
      <c r="H306" s="4"/>
      <c r="I306" s="4"/>
      <c r="J306" s="4"/>
      <c r="K306" s="4"/>
      <c r="L306" s="4"/>
      <c r="M306" s="4" t="s">
        <v>2845</v>
      </c>
      <c r="N306" s="4" t="s">
        <v>1752</v>
      </c>
      <c r="O306" s="4" t="s">
        <v>15</v>
      </c>
      <c r="P306" s="4" t="s">
        <v>1745</v>
      </c>
      <c r="Q306" s="10"/>
      <c r="R306" s="6">
        <v>46285</v>
      </c>
      <c r="S306" s="6">
        <v>46287</v>
      </c>
      <c r="T306" s="4"/>
      <c r="U306" s="4"/>
      <c r="V306" s="4"/>
      <c r="W306" s="4"/>
    </row>
    <row r="307" spans="1:24" ht="15" customHeight="1" x14ac:dyDescent="0.25">
      <c r="A307" s="4">
        <v>97144431355</v>
      </c>
      <c r="B307" s="4" t="s">
        <v>1746</v>
      </c>
      <c r="C307" s="4" t="s">
        <v>1747</v>
      </c>
      <c r="D307" s="9" t="s">
        <v>610</v>
      </c>
      <c r="E307" s="11" t="s">
        <v>3765</v>
      </c>
      <c r="F307" s="4" t="s">
        <v>611</v>
      </c>
      <c r="G307" s="4"/>
      <c r="H307" s="4"/>
      <c r="I307" s="4"/>
      <c r="J307" s="4"/>
      <c r="K307" s="4"/>
      <c r="L307" s="4"/>
      <c r="M307" s="4" t="s">
        <v>2846</v>
      </c>
      <c r="N307" s="4" t="s">
        <v>1752</v>
      </c>
      <c r="O307" s="4" t="s">
        <v>15</v>
      </c>
      <c r="P307" s="4" t="s">
        <v>1745</v>
      </c>
      <c r="Q307" s="11" t="s">
        <v>2847</v>
      </c>
      <c r="R307" s="6">
        <v>46285</v>
      </c>
      <c r="S307" s="6">
        <v>46287</v>
      </c>
      <c r="T307" s="4"/>
      <c r="U307" s="4"/>
      <c r="V307" s="4"/>
      <c r="W307" s="4"/>
    </row>
    <row r="308" spans="1:24" ht="15" customHeight="1" x14ac:dyDescent="0.25">
      <c r="A308" s="5">
        <v>97142633314</v>
      </c>
      <c r="B308" s="4" t="s">
        <v>1746</v>
      </c>
      <c r="C308" s="4" t="s">
        <v>1747</v>
      </c>
      <c r="D308" s="9" t="s">
        <v>612</v>
      </c>
      <c r="E308" s="4" t="s">
        <v>2136</v>
      </c>
      <c r="F308" s="4" t="s">
        <v>613</v>
      </c>
      <c r="G308" s="4"/>
      <c r="H308" s="4"/>
      <c r="I308" s="4"/>
      <c r="J308" s="4"/>
      <c r="K308" s="4"/>
      <c r="L308" s="4"/>
      <c r="M308" s="4" t="s">
        <v>2135</v>
      </c>
      <c r="N308" s="4" t="s">
        <v>1747</v>
      </c>
      <c r="O308" s="4" t="s">
        <v>15</v>
      </c>
      <c r="P308" s="4" t="s">
        <v>1745</v>
      </c>
      <c r="Q308" s="4" t="s">
        <v>2137</v>
      </c>
      <c r="R308" s="6">
        <v>46285</v>
      </c>
      <c r="S308" s="6">
        <v>46287</v>
      </c>
      <c r="T308" s="4"/>
      <c r="U308" s="4"/>
      <c r="V308" s="4"/>
      <c r="W308" s="4"/>
      <c r="X308" s="7"/>
    </row>
    <row r="309" spans="1:24" ht="15" customHeight="1" x14ac:dyDescent="0.25">
      <c r="A309" s="4">
        <v>2128351590</v>
      </c>
      <c r="B309" s="4" t="s">
        <v>1746</v>
      </c>
      <c r="C309" s="4" t="s">
        <v>1747</v>
      </c>
      <c r="D309" s="9" t="s">
        <v>614</v>
      </c>
      <c r="E309" s="11" t="s">
        <v>3766</v>
      </c>
      <c r="F309" s="4" t="s">
        <v>615</v>
      </c>
      <c r="G309" s="4"/>
      <c r="H309" s="4"/>
      <c r="I309" s="4"/>
      <c r="J309" s="4"/>
      <c r="K309" s="4"/>
      <c r="L309" s="4"/>
      <c r="M309" s="4" t="s">
        <v>3768</v>
      </c>
      <c r="N309" s="4" t="s">
        <v>3001</v>
      </c>
      <c r="O309" s="4" t="s">
        <v>4388</v>
      </c>
      <c r="P309" s="4" t="s">
        <v>10</v>
      </c>
      <c r="Q309" s="10"/>
      <c r="R309" s="6">
        <v>46285</v>
      </c>
      <c r="S309" s="6">
        <v>46287</v>
      </c>
      <c r="T309" s="4"/>
      <c r="U309" s="4"/>
      <c r="V309" s="4"/>
      <c r="W309" s="4"/>
    </row>
    <row r="310" spans="1:24" ht="15" customHeight="1" x14ac:dyDescent="0.25">
      <c r="A310" s="4">
        <v>82269530550</v>
      </c>
      <c r="B310" s="4" t="s">
        <v>1746</v>
      </c>
      <c r="C310" s="4" t="s">
        <v>1747</v>
      </c>
      <c r="D310" s="9" t="s">
        <v>616</v>
      </c>
      <c r="E310" s="11" t="s">
        <v>3769</v>
      </c>
      <c r="F310" s="4" t="s">
        <v>617</v>
      </c>
      <c r="G310" s="4"/>
      <c r="H310" s="4"/>
      <c r="I310" s="4"/>
      <c r="J310" s="4"/>
      <c r="K310" s="4"/>
      <c r="L310" s="4"/>
      <c r="M310" s="4" t="s">
        <v>3770</v>
      </c>
      <c r="N310" s="4" t="s">
        <v>1894</v>
      </c>
      <c r="O310" s="4" t="s">
        <v>4386</v>
      </c>
      <c r="P310" s="4" t="s">
        <v>1743</v>
      </c>
      <c r="Q310" s="11" t="s">
        <v>3771</v>
      </c>
      <c r="R310" s="6">
        <v>46285</v>
      </c>
      <c r="S310" s="6">
        <v>46287</v>
      </c>
      <c r="T310" s="4"/>
      <c r="U310" s="4"/>
      <c r="V310" s="4"/>
      <c r="W310" s="4"/>
    </row>
    <row r="311" spans="1:24" ht="15" customHeight="1" x14ac:dyDescent="0.25">
      <c r="A311" s="4">
        <v>97143385461</v>
      </c>
      <c r="B311" s="4" t="s">
        <v>1746</v>
      </c>
      <c r="C311" s="4" t="s">
        <v>1747</v>
      </c>
      <c r="D311" s="9" t="s">
        <v>618</v>
      </c>
      <c r="E311" s="11" t="s">
        <v>3772</v>
      </c>
      <c r="F311" s="4" t="s">
        <v>619</v>
      </c>
      <c r="G311" s="4"/>
      <c r="H311" s="4"/>
      <c r="I311" s="4"/>
      <c r="J311" s="4"/>
      <c r="K311" s="4"/>
      <c r="L311" s="4"/>
      <c r="M311" s="4" t="s">
        <v>3773</v>
      </c>
      <c r="N311" s="4" t="s">
        <v>1747</v>
      </c>
      <c r="O311" s="4" t="s">
        <v>15</v>
      </c>
      <c r="P311" s="4" t="s">
        <v>1745</v>
      </c>
      <c r="Q311" s="11" t="s">
        <v>2848</v>
      </c>
      <c r="R311" s="6">
        <v>46285</v>
      </c>
      <c r="S311" s="6">
        <v>46287</v>
      </c>
      <c r="T311" s="4"/>
      <c r="U311" s="4"/>
      <c r="V311" s="4"/>
      <c r="W311" s="4"/>
    </row>
    <row r="312" spans="1:24" ht="15" customHeight="1" x14ac:dyDescent="0.25">
      <c r="A312" s="4">
        <v>390577305004</v>
      </c>
      <c r="B312" s="4" t="s">
        <v>1746</v>
      </c>
      <c r="C312" s="4" t="s">
        <v>1747</v>
      </c>
      <c r="D312" s="9" t="s">
        <v>620</v>
      </c>
      <c r="E312" s="11" t="s">
        <v>3775</v>
      </c>
      <c r="F312" s="4" t="s">
        <v>621</v>
      </c>
      <c r="G312" s="4"/>
      <c r="H312" s="4"/>
      <c r="I312" s="4"/>
      <c r="J312" s="4"/>
      <c r="K312" s="4"/>
      <c r="L312" s="4"/>
      <c r="M312" s="4" t="s">
        <v>2849</v>
      </c>
      <c r="N312" s="4" t="s">
        <v>3774</v>
      </c>
      <c r="O312" s="4" t="s">
        <v>4387</v>
      </c>
      <c r="P312" s="4" t="s">
        <v>8</v>
      </c>
      <c r="Q312" s="11" t="s">
        <v>2850</v>
      </c>
      <c r="R312" s="6">
        <v>46285</v>
      </c>
      <c r="S312" s="6">
        <v>46287</v>
      </c>
      <c r="T312" s="4"/>
      <c r="U312" s="4"/>
      <c r="V312" s="4"/>
      <c r="W312" s="4"/>
    </row>
    <row r="313" spans="1:24" ht="15" customHeight="1" x14ac:dyDescent="0.25">
      <c r="A313" s="5">
        <v>97144296064</v>
      </c>
      <c r="B313" s="4" t="s">
        <v>1746</v>
      </c>
      <c r="C313" s="4" t="s">
        <v>1747</v>
      </c>
      <c r="D313" s="9" t="s">
        <v>622</v>
      </c>
      <c r="E313" s="4" t="s">
        <v>2139</v>
      </c>
      <c r="F313" s="4" t="s">
        <v>623</v>
      </c>
      <c r="G313" s="4"/>
      <c r="H313" s="4"/>
      <c r="I313" s="4"/>
      <c r="J313" s="4"/>
      <c r="K313" s="4"/>
      <c r="L313" s="4"/>
      <c r="M313" s="4" t="s">
        <v>2138</v>
      </c>
      <c r="N313" s="4" t="s">
        <v>1747</v>
      </c>
      <c r="O313" s="4" t="s">
        <v>15</v>
      </c>
      <c r="P313" s="4" t="s">
        <v>1745</v>
      </c>
      <c r="Q313" s="4"/>
      <c r="R313" s="6">
        <v>46285</v>
      </c>
      <c r="S313" s="6">
        <v>46287</v>
      </c>
      <c r="T313" s="4"/>
      <c r="U313" s="4"/>
      <c r="V313" s="4"/>
      <c r="W313" s="4"/>
      <c r="X313" s="7"/>
    </row>
    <row r="314" spans="1:24" ht="15" customHeight="1" x14ac:dyDescent="0.25">
      <c r="A314" s="4">
        <v>48616229520</v>
      </c>
      <c r="B314" s="4" t="s">
        <v>1746</v>
      </c>
      <c r="C314" s="4" t="s">
        <v>1747</v>
      </c>
      <c r="D314" s="9" t="s">
        <v>624</v>
      </c>
      <c r="E314" s="11" t="s">
        <v>3776</v>
      </c>
      <c r="F314" s="4" t="s">
        <v>28</v>
      </c>
      <c r="G314" s="4"/>
      <c r="H314" s="4"/>
      <c r="I314" s="4"/>
      <c r="J314" s="4"/>
      <c r="K314" s="4"/>
      <c r="L314" s="4"/>
      <c r="M314" s="4" t="s">
        <v>3777</v>
      </c>
      <c r="N314" s="4" t="s">
        <v>3778</v>
      </c>
      <c r="O314" s="4" t="s">
        <v>4389</v>
      </c>
      <c r="P314" s="4" t="s">
        <v>29</v>
      </c>
      <c r="Q314" s="11" t="s">
        <v>2851</v>
      </c>
      <c r="R314" s="6">
        <v>46285</v>
      </c>
      <c r="S314" s="6">
        <v>46287</v>
      </c>
      <c r="T314" s="4"/>
      <c r="U314" s="4"/>
      <c r="V314" s="4"/>
      <c r="W314" s="4"/>
    </row>
    <row r="315" spans="1:24" ht="15" customHeight="1" x14ac:dyDescent="0.25">
      <c r="A315" s="4" t="s">
        <v>3054</v>
      </c>
      <c r="B315" s="4" t="s">
        <v>1746</v>
      </c>
      <c r="C315" s="4" t="s">
        <v>1747</v>
      </c>
      <c r="D315" s="9" t="s">
        <v>625</v>
      </c>
      <c r="E315" s="4"/>
      <c r="F315" s="4" t="s">
        <v>626</v>
      </c>
      <c r="G315" s="4"/>
      <c r="H315" s="4"/>
      <c r="I315" s="4"/>
      <c r="J315" s="4"/>
      <c r="K315" s="4"/>
      <c r="L315" s="4"/>
      <c r="M315" s="4" t="s">
        <v>1874</v>
      </c>
      <c r="N315" s="4"/>
      <c r="O315" s="4" t="s">
        <v>15</v>
      </c>
      <c r="P315" s="4" t="s">
        <v>1745</v>
      </c>
      <c r="Q315" s="4"/>
      <c r="R315" s="6">
        <v>46285</v>
      </c>
      <c r="S315" s="6">
        <v>46287</v>
      </c>
      <c r="T315" s="4"/>
      <c r="U315" s="4"/>
      <c r="V315" s="4"/>
      <c r="W315" s="4"/>
    </row>
    <row r="316" spans="1:24" ht="15" customHeight="1" x14ac:dyDescent="0.25">
      <c r="A316" s="4">
        <v>9311797248</v>
      </c>
      <c r="B316" s="4" t="s">
        <v>1746</v>
      </c>
      <c r="C316" s="4" t="s">
        <v>1747</v>
      </c>
      <c r="D316" s="9" t="s">
        <v>627</v>
      </c>
      <c r="E316" s="11" t="s">
        <v>3779</v>
      </c>
      <c r="F316" s="4" t="s">
        <v>628</v>
      </c>
      <c r="G316" s="4"/>
      <c r="H316" s="4"/>
      <c r="I316" s="4"/>
      <c r="J316" s="4"/>
      <c r="K316" s="4"/>
      <c r="L316" s="4"/>
      <c r="M316" s="4" t="s">
        <v>3781</v>
      </c>
      <c r="N316" s="4" t="s">
        <v>2145</v>
      </c>
      <c r="O316" s="4" t="s">
        <v>4388</v>
      </c>
      <c r="P316" s="4" t="s">
        <v>10</v>
      </c>
      <c r="Q316" s="11" t="s">
        <v>3780</v>
      </c>
      <c r="R316" s="6">
        <v>46285</v>
      </c>
      <c r="S316" s="6">
        <v>46287</v>
      </c>
      <c r="T316" s="4"/>
      <c r="U316" s="4"/>
      <c r="V316" s="4"/>
      <c r="W316" s="4"/>
    </row>
    <row r="317" spans="1:24" ht="15" customHeight="1" x14ac:dyDescent="0.25">
      <c r="A317" s="5">
        <v>82518505700</v>
      </c>
      <c r="B317" s="4" t="s">
        <v>1746</v>
      </c>
      <c r="C317" s="4" t="s">
        <v>1747</v>
      </c>
      <c r="D317" s="9" t="s">
        <v>629</v>
      </c>
      <c r="E317" s="4" t="s">
        <v>2142</v>
      </c>
      <c r="F317" s="4" t="s">
        <v>630</v>
      </c>
      <c r="G317" s="4"/>
      <c r="H317" s="4"/>
      <c r="I317" s="4"/>
      <c r="J317" s="4"/>
      <c r="K317" s="4"/>
      <c r="L317" s="4"/>
      <c r="M317" s="4" t="s">
        <v>2140</v>
      </c>
      <c r="N317" s="4" t="s">
        <v>2141</v>
      </c>
      <c r="O317" s="4" t="s">
        <v>4386</v>
      </c>
      <c r="P317" s="4" t="s">
        <v>1743</v>
      </c>
      <c r="Q317" s="4" t="s">
        <v>2143</v>
      </c>
      <c r="R317" s="6">
        <v>46285</v>
      </c>
      <c r="S317" s="6">
        <v>46287</v>
      </c>
      <c r="T317" s="4"/>
      <c r="U317" s="4"/>
      <c r="V317" s="4"/>
      <c r="W317" s="4"/>
      <c r="X317" s="7"/>
    </row>
    <row r="318" spans="1:24" ht="15" customHeight="1" x14ac:dyDescent="0.25">
      <c r="A318" s="4">
        <v>97165138111</v>
      </c>
      <c r="B318" s="4" t="s">
        <v>1746</v>
      </c>
      <c r="C318" s="4" t="s">
        <v>1747</v>
      </c>
      <c r="D318" s="9" t="s">
        <v>631</v>
      </c>
      <c r="E318" s="11" t="s">
        <v>3782</v>
      </c>
      <c r="F318" s="4" t="s">
        <v>632</v>
      </c>
      <c r="G318" s="4"/>
      <c r="H318" s="4"/>
      <c r="I318" s="4"/>
      <c r="J318" s="4"/>
      <c r="K318" s="4"/>
      <c r="L318" s="4"/>
      <c r="M318" s="4" t="s">
        <v>2852</v>
      </c>
      <c r="N318" s="4" t="s">
        <v>1767</v>
      </c>
      <c r="O318" s="4" t="s">
        <v>15</v>
      </c>
      <c r="P318" s="4" t="s">
        <v>1745</v>
      </c>
      <c r="Q318" s="11" t="s">
        <v>2853</v>
      </c>
      <c r="R318" s="6">
        <v>46285</v>
      </c>
      <c r="S318" s="6">
        <v>46287</v>
      </c>
      <c r="T318" s="4"/>
      <c r="U318" s="4"/>
      <c r="V318" s="4"/>
      <c r="W318" s="4"/>
    </row>
    <row r="319" spans="1:24" ht="15" customHeight="1" x14ac:dyDescent="0.25">
      <c r="A319" s="5">
        <v>1145023547</v>
      </c>
      <c r="B319" s="4" t="s">
        <v>1746</v>
      </c>
      <c r="C319" s="4" t="s">
        <v>1747</v>
      </c>
      <c r="D319" s="9" t="s">
        <v>633</v>
      </c>
      <c r="E319" s="4" t="s">
        <v>2146</v>
      </c>
      <c r="F319" s="4" t="s">
        <v>634</v>
      </c>
      <c r="G319" s="4"/>
      <c r="H319" s="4"/>
      <c r="I319" s="4"/>
      <c r="J319" s="4"/>
      <c r="K319" s="4"/>
      <c r="L319" s="4"/>
      <c r="M319" s="4" t="s">
        <v>2144</v>
      </c>
      <c r="N319" s="4" t="s">
        <v>2145</v>
      </c>
      <c r="O319" s="4" t="s">
        <v>4388</v>
      </c>
      <c r="P319" s="4" t="s">
        <v>10</v>
      </c>
      <c r="Q319" s="4"/>
      <c r="R319" s="6">
        <v>46285</v>
      </c>
      <c r="S319" s="6">
        <v>46287</v>
      </c>
      <c r="T319" s="4"/>
      <c r="U319" s="4"/>
      <c r="V319" s="4"/>
      <c r="W319" s="4"/>
      <c r="X319" s="7"/>
    </row>
    <row r="320" spans="1:24" ht="15" customHeight="1" x14ac:dyDescent="0.25">
      <c r="A320" s="4">
        <v>18776928375</v>
      </c>
      <c r="B320" s="4" t="s">
        <v>1746</v>
      </c>
      <c r="C320" s="4" t="s">
        <v>1747</v>
      </c>
      <c r="D320" s="9" t="s">
        <v>635</v>
      </c>
      <c r="E320" s="11" t="s">
        <v>3783</v>
      </c>
      <c r="F320" s="4" t="s">
        <v>636</v>
      </c>
      <c r="G320" s="4"/>
      <c r="H320" s="4"/>
      <c r="I320" s="4"/>
      <c r="J320" s="4"/>
      <c r="K320" s="4"/>
      <c r="L320" s="4"/>
      <c r="M320" s="8" t="s">
        <v>3785</v>
      </c>
      <c r="N320" s="4" t="s">
        <v>1814</v>
      </c>
      <c r="O320" s="4" t="s">
        <v>470</v>
      </c>
      <c r="P320" s="4" t="s">
        <v>470</v>
      </c>
      <c r="Q320" s="11" t="s">
        <v>3784</v>
      </c>
      <c r="R320" s="6">
        <v>46285</v>
      </c>
      <c r="S320" s="6">
        <v>46287</v>
      </c>
      <c r="T320" s="4"/>
      <c r="U320" s="4"/>
      <c r="V320" s="4"/>
      <c r="W320" s="4"/>
    </row>
    <row r="321" spans="1:24" ht="15" customHeight="1" x14ac:dyDescent="0.25">
      <c r="A321" s="4">
        <v>886226519252</v>
      </c>
      <c r="B321" s="4" t="s">
        <v>1746</v>
      </c>
      <c r="C321" s="4" t="s">
        <v>1747</v>
      </c>
      <c r="D321" s="9" t="s">
        <v>637</v>
      </c>
      <c r="E321" s="11" t="s">
        <v>3786</v>
      </c>
      <c r="F321" s="4" t="s">
        <v>638</v>
      </c>
      <c r="G321" s="4"/>
      <c r="H321" s="4"/>
      <c r="I321" s="4"/>
      <c r="J321" s="4"/>
      <c r="K321" s="4"/>
      <c r="L321" s="4"/>
      <c r="M321" s="8" t="s">
        <v>3787</v>
      </c>
      <c r="N321" s="4" t="s">
        <v>3290</v>
      </c>
      <c r="O321" s="4" t="s">
        <v>4386</v>
      </c>
      <c r="P321" s="4" t="s">
        <v>128</v>
      </c>
      <c r="Q321" s="11" t="s">
        <v>3788</v>
      </c>
      <c r="R321" s="6">
        <v>46285</v>
      </c>
      <c r="S321" s="6">
        <v>46287</v>
      </c>
      <c r="T321" s="4"/>
      <c r="U321" s="4"/>
      <c r="V321" s="4"/>
      <c r="W321" s="4"/>
    </row>
    <row r="322" spans="1:24" ht="15" customHeight="1" x14ac:dyDescent="0.25">
      <c r="A322" s="4">
        <v>1417102400</v>
      </c>
      <c r="B322" s="4" t="s">
        <v>1746</v>
      </c>
      <c r="C322" s="4" t="s">
        <v>1747</v>
      </c>
      <c r="D322" s="9" t="s">
        <v>639</v>
      </c>
      <c r="E322" s="11" t="s">
        <v>3789</v>
      </c>
      <c r="F322" s="4" t="s">
        <v>1717</v>
      </c>
      <c r="G322" s="4"/>
      <c r="H322" s="4"/>
      <c r="I322" s="4"/>
      <c r="J322" s="4"/>
      <c r="K322" s="4"/>
      <c r="L322" s="4"/>
      <c r="M322" s="4" t="s">
        <v>3790</v>
      </c>
      <c r="N322" s="4" t="s">
        <v>3791</v>
      </c>
      <c r="O322" s="4" t="s">
        <v>4388</v>
      </c>
      <c r="P322" s="4" t="s">
        <v>10</v>
      </c>
      <c r="Q322" s="11" t="s">
        <v>3792</v>
      </c>
      <c r="R322" s="6">
        <v>46285</v>
      </c>
      <c r="S322" s="6">
        <v>46287</v>
      </c>
      <c r="T322" s="4"/>
      <c r="U322" s="4"/>
      <c r="V322" s="4"/>
      <c r="W322" s="4"/>
    </row>
    <row r="323" spans="1:24" ht="15" customHeight="1" x14ac:dyDescent="0.25">
      <c r="A323" s="4">
        <v>60380648000</v>
      </c>
      <c r="B323" s="4" t="s">
        <v>1746</v>
      </c>
      <c r="C323" s="4" t="s">
        <v>1747</v>
      </c>
      <c r="D323" s="9" t="s">
        <v>640</v>
      </c>
      <c r="E323" s="11" t="s">
        <v>3794</v>
      </c>
      <c r="F323" s="4" t="s">
        <v>641</v>
      </c>
      <c r="G323" s="4"/>
      <c r="H323" s="4"/>
      <c r="I323" s="4"/>
      <c r="J323" s="4"/>
      <c r="K323" s="4"/>
      <c r="L323" s="4"/>
      <c r="M323" s="4" t="s">
        <v>2854</v>
      </c>
      <c r="N323" s="4" t="s">
        <v>3793</v>
      </c>
      <c r="O323" s="4" t="s">
        <v>4386</v>
      </c>
      <c r="P323" s="4" t="s">
        <v>642</v>
      </c>
      <c r="Q323" s="10"/>
      <c r="R323" s="6">
        <v>46285</v>
      </c>
      <c r="S323" s="6">
        <v>46287</v>
      </c>
      <c r="T323" s="4"/>
      <c r="U323" s="4"/>
      <c r="V323" s="4"/>
      <c r="W323" s="4"/>
    </row>
    <row r="324" spans="1:24" ht="15" customHeight="1" x14ac:dyDescent="0.25">
      <c r="A324" s="5">
        <v>97165574060</v>
      </c>
      <c r="B324" s="4" t="s">
        <v>1746</v>
      </c>
      <c r="C324" s="4" t="s">
        <v>1747</v>
      </c>
      <c r="D324" s="9" t="s">
        <v>643</v>
      </c>
      <c r="E324" s="4"/>
      <c r="F324" s="4" t="s">
        <v>644</v>
      </c>
      <c r="G324" s="4"/>
      <c r="H324" s="4"/>
      <c r="I324" s="4"/>
      <c r="J324" s="4"/>
      <c r="K324" s="4"/>
      <c r="L324" s="4"/>
      <c r="M324" s="4" t="s">
        <v>2147</v>
      </c>
      <c r="N324" s="4" t="s">
        <v>1767</v>
      </c>
      <c r="O324" s="4" t="s">
        <v>15</v>
      </c>
      <c r="P324" s="4" t="s">
        <v>1745</v>
      </c>
      <c r="Q324" s="4"/>
      <c r="R324" s="6">
        <v>46285</v>
      </c>
      <c r="S324" s="6">
        <v>46287</v>
      </c>
      <c r="T324" s="4"/>
      <c r="U324" s="4"/>
      <c r="V324" s="4"/>
      <c r="W324" s="4"/>
      <c r="X324" s="7"/>
    </row>
    <row r="325" spans="1:24" ht="15" customHeight="1" x14ac:dyDescent="0.25">
      <c r="A325" s="5">
        <v>97142894670</v>
      </c>
      <c r="B325" s="4" t="s">
        <v>1746</v>
      </c>
      <c r="C325" s="4" t="s">
        <v>1747</v>
      </c>
      <c r="D325" s="9" t="s">
        <v>645</v>
      </c>
      <c r="E325" s="4" t="s">
        <v>2149</v>
      </c>
      <c r="F325" s="4" t="s">
        <v>646</v>
      </c>
      <c r="G325" s="4"/>
      <c r="H325" s="4"/>
      <c r="I325" s="4"/>
      <c r="J325" s="4"/>
      <c r="K325" s="4"/>
      <c r="L325" s="4"/>
      <c r="M325" s="4" t="s">
        <v>2148</v>
      </c>
      <c r="N325" s="4" t="s">
        <v>1747</v>
      </c>
      <c r="O325" s="4" t="s">
        <v>15</v>
      </c>
      <c r="P325" s="4" t="s">
        <v>1745</v>
      </c>
      <c r="Q325" s="4" t="s">
        <v>2150</v>
      </c>
      <c r="R325" s="6">
        <v>46285</v>
      </c>
      <c r="S325" s="6">
        <v>46287</v>
      </c>
      <c r="T325" s="4"/>
      <c r="U325" s="4"/>
      <c r="V325" s="4"/>
      <c r="W325" s="4"/>
      <c r="X325" s="7"/>
    </row>
    <row r="326" spans="1:24" ht="15" customHeight="1" x14ac:dyDescent="0.25">
      <c r="A326" s="4">
        <v>886225865000</v>
      </c>
      <c r="B326" s="4" t="s">
        <v>1746</v>
      </c>
      <c r="C326" s="4" t="s">
        <v>1747</v>
      </c>
      <c r="D326" s="9" t="s">
        <v>647</v>
      </c>
      <c r="E326" s="11" t="s">
        <v>3795</v>
      </c>
      <c r="F326" s="4" t="s">
        <v>648</v>
      </c>
      <c r="G326" s="4"/>
      <c r="H326" s="4"/>
      <c r="I326" s="4"/>
      <c r="J326" s="4"/>
      <c r="K326" s="4"/>
      <c r="L326" s="4"/>
      <c r="M326" s="4" t="s">
        <v>3797</v>
      </c>
      <c r="N326" s="4" t="s">
        <v>3290</v>
      </c>
      <c r="O326" s="4" t="s">
        <v>4386</v>
      </c>
      <c r="P326" s="4" t="s">
        <v>128</v>
      </c>
      <c r="Q326" s="11" t="s">
        <v>3796</v>
      </c>
      <c r="R326" s="6">
        <v>46285</v>
      </c>
      <c r="S326" s="6">
        <v>46287</v>
      </c>
      <c r="T326" s="4"/>
      <c r="U326" s="4"/>
      <c r="V326" s="4"/>
      <c r="W326" s="4"/>
    </row>
    <row r="327" spans="1:24" ht="15" customHeight="1" x14ac:dyDescent="0.25">
      <c r="A327" s="5">
        <v>97146067300</v>
      </c>
      <c r="B327" s="4" t="s">
        <v>1746</v>
      </c>
      <c r="C327" s="4" t="s">
        <v>1747</v>
      </c>
      <c r="D327" s="9" t="s">
        <v>649</v>
      </c>
      <c r="E327" s="4" t="s">
        <v>2152</v>
      </c>
      <c r="F327" s="4" t="s">
        <v>650</v>
      </c>
      <c r="G327" s="4"/>
      <c r="H327" s="4"/>
      <c r="I327" s="4"/>
      <c r="J327" s="4"/>
      <c r="K327" s="4"/>
      <c r="L327" s="4"/>
      <c r="M327" s="4" t="s">
        <v>2151</v>
      </c>
      <c r="N327" s="4" t="s">
        <v>1747</v>
      </c>
      <c r="O327" s="4" t="s">
        <v>15</v>
      </c>
      <c r="P327" s="4" t="s">
        <v>1745</v>
      </c>
      <c r="Q327" s="4"/>
      <c r="R327" s="6">
        <v>46285</v>
      </c>
      <c r="S327" s="6">
        <v>46287</v>
      </c>
      <c r="T327" s="4"/>
      <c r="U327" s="4"/>
      <c r="V327" s="4"/>
      <c r="W327" s="4"/>
      <c r="X327" s="7"/>
    </row>
    <row r="328" spans="1:24" ht="15" customHeight="1" x14ac:dyDescent="0.25">
      <c r="A328" s="5">
        <v>97143200035</v>
      </c>
      <c r="B328" s="4" t="s">
        <v>1746</v>
      </c>
      <c r="C328" s="4" t="s">
        <v>1747</v>
      </c>
      <c r="D328" s="9" t="s">
        <v>651</v>
      </c>
      <c r="E328" s="4" t="s">
        <v>2154</v>
      </c>
      <c r="F328" s="4" t="s">
        <v>652</v>
      </c>
      <c r="G328" s="4"/>
      <c r="H328" s="4"/>
      <c r="I328" s="4"/>
      <c r="J328" s="4"/>
      <c r="K328" s="4"/>
      <c r="L328" s="4"/>
      <c r="M328" s="4" t="s">
        <v>2153</v>
      </c>
      <c r="N328" s="4" t="s">
        <v>1747</v>
      </c>
      <c r="O328" s="4" t="s">
        <v>15</v>
      </c>
      <c r="P328" s="4" t="s">
        <v>1745</v>
      </c>
      <c r="Q328" s="4" t="s">
        <v>2155</v>
      </c>
      <c r="R328" s="6">
        <v>46285</v>
      </c>
      <c r="S328" s="6">
        <v>46287</v>
      </c>
      <c r="T328" s="4"/>
      <c r="U328" s="4"/>
      <c r="V328" s="4"/>
      <c r="W328" s="4"/>
      <c r="X328" s="7"/>
    </row>
    <row r="329" spans="1:24" ht="15" customHeight="1" x14ac:dyDescent="0.25">
      <c r="A329" s="4">
        <v>432862531870</v>
      </c>
      <c r="B329" s="4" t="s">
        <v>1746</v>
      </c>
      <c r="C329" s="4" t="s">
        <v>1747</v>
      </c>
      <c r="D329" s="9" t="s">
        <v>653</v>
      </c>
      <c r="E329" s="11" t="s">
        <v>2855</v>
      </c>
      <c r="F329" s="4" t="s">
        <v>654</v>
      </c>
      <c r="G329" s="4"/>
      <c r="H329" s="4"/>
      <c r="I329" s="4"/>
      <c r="J329" s="4"/>
      <c r="K329" s="4"/>
      <c r="L329" s="4"/>
      <c r="M329" s="4" t="s">
        <v>2856</v>
      </c>
      <c r="N329" s="4" t="s">
        <v>3798</v>
      </c>
      <c r="O329" s="4" t="s">
        <v>4390</v>
      </c>
      <c r="P329" s="4" t="s">
        <v>655</v>
      </c>
      <c r="Q329" s="11" t="s">
        <v>2857</v>
      </c>
      <c r="R329" s="6">
        <v>46285</v>
      </c>
      <c r="S329" s="6">
        <v>46287</v>
      </c>
      <c r="T329" s="4"/>
      <c r="U329" s="4"/>
      <c r="V329" s="4"/>
      <c r="W329" s="4"/>
    </row>
    <row r="330" spans="1:24" ht="15" customHeight="1" x14ac:dyDescent="0.25">
      <c r="A330" s="4">
        <v>8613223076228</v>
      </c>
      <c r="B330" s="4" t="s">
        <v>1746</v>
      </c>
      <c r="C330" s="4" t="s">
        <v>1747</v>
      </c>
      <c r="D330" s="9" t="s">
        <v>656</v>
      </c>
      <c r="E330" s="11" t="s">
        <v>3799</v>
      </c>
      <c r="F330" s="4" t="s">
        <v>657</v>
      </c>
      <c r="G330" s="4"/>
      <c r="H330" s="4"/>
      <c r="I330" s="4"/>
      <c r="J330" s="4"/>
      <c r="K330" s="4"/>
      <c r="L330" s="4"/>
      <c r="M330" s="4" t="s">
        <v>3801</v>
      </c>
      <c r="N330" s="4"/>
      <c r="O330" s="4" t="s">
        <v>4386</v>
      </c>
      <c r="P330" s="4" t="s">
        <v>104</v>
      </c>
      <c r="Q330" s="11" t="s">
        <v>3800</v>
      </c>
      <c r="R330" s="6">
        <v>46285</v>
      </c>
      <c r="S330" s="6">
        <v>46287</v>
      </c>
      <c r="T330" s="4"/>
      <c r="U330" s="4"/>
      <c r="V330" s="4"/>
      <c r="W330" s="4"/>
    </row>
    <row r="331" spans="1:24" ht="15" customHeight="1" x14ac:dyDescent="0.25">
      <c r="A331" s="4">
        <v>8615684167923</v>
      </c>
      <c r="B331" s="4" t="s">
        <v>1746</v>
      </c>
      <c r="C331" s="4" t="s">
        <v>1747</v>
      </c>
      <c r="D331" s="9" t="s">
        <v>658</v>
      </c>
      <c r="E331" s="11" t="s">
        <v>3802</v>
      </c>
      <c r="F331" s="4" t="s">
        <v>659</v>
      </c>
      <c r="G331" s="4"/>
      <c r="H331" s="4"/>
      <c r="I331" s="4"/>
      <c r="J331" s="4"/>
      <c r="K331" s="4"/>
      <c r="L331" s="4"/>
      <c r="M331" s="4" t="s">
        <v>3804</v>
      </c>
      <c r="N331" s="4" t="s">
        <v>3805</v>
      </c>
      <c r="O331" s="4" t="s">
        <v>4386</v>
      </c>
      <c r="P331" s="4" t="s">
        <v>104</v>
      </c>
      <c r="Q331" s="11" t="s">
        <v>3803</v>
      </c>
      <c r="R331" s="6">
        <v>46285</v>
      </c>
      <c r="S331" s="6">
        <v>46287</v>
      </c>
      <c r="T331" s="4"/>
      <c r="U331" s="4"/>
      <c r="V331" s="4"/>
      <c r="W331" s="4"/>
    </row>
    <row r="332" spans="1:24" ht="15" customHeight="1" x14ac:dyDescent="0.25">
      <c r="A332" s="4">
        <v>97142942889</v>
      </c>
      <c r="B332" s="4" t="s">
        <v>1746</v>
      </c>
      <c r="C332" s="4" t="s">
        <v>1747</v>
      </c>
      <c r="D332" s="9" t="s">
        <v>660</v>
      </c>
      <c r="E332" s="11" t="s">
        <v>3806</v>
      </c>
      <c r="F332" s="4" t="s">
        <v>661</v>
      </c>
      <c r="G332" s="4"/>
      <c r="H332" s="4"/>
      <c r="I332" s="4"/>
      <c r="J332" s="4"/>
      <c r="K332" s="4"/>
      <c r="L332" s="4"/>
      <c r="M332" s="4" t="s">
        <v>1874</v>
      </c>
      <c r="N332" s="4"/>
      <c r="O332" s="4" t="s">
        <v>15</v>
      </c>
      <c r="P332" s="4" t="s">
        <v>1745</v>
      </c>
      <c r="Q332" s="11" t="s">
        <v>3807</v>
      </c>
      <c r="R332" s="6">
        <v>46285</v>
      </c>
      <c r="S332" s="6">
        <v>46287</v>
      </c>
      <c r="T332" s="4"/>
      <c r="U332" s="4"/>
      <c r="V332" s="4"/>
      <c r="W332" s="4"/>
    </row>
    <row r="333" spans="1:24" ht="15" customHeight="1" x14ac:dyDescent="0.25">
      <c r="A333" s="4" t="s">
        <v>3054</v>
      </c>
      <c r="B333" s="4" t="s">
        <v>1746</v>
      </c>
      <c r="C333" s="4" t="s">
        <v>1747</v>
      </c>
      <c r="D333" s="9" t="s">
        <v>662</v>
      </c>
      <c r="E333" s="4"/>
      <c r="F333" s="4" t="s">
        <v>663</v>
      </c>
      <c r="G333" s="4"/>
      <c r="H333" s="4"/>
      <c r="I333" s="4"/>
      <c r="J333" s="4"/>
      <c r="K333" s="4"/>
      <c r="L333" s="4"/>
      <c r="M333" s="4" t="s">
        <v>1874</v>
      </c>
      <c r="N333" s="4"/>
      <c r="O333" s="4" t="s">
        <v>15</v>
      </c>
      <c r="P333" s="4" t="s">
        <v>1745</v>
      </c>
      <c r="Q333" s="4"/>
      <c r="R333" s="6">
        <v>46285</v>
      </c>
      <c r="S333" s="6">
        <v>46287</v>
      </c>
      <c r="T333" s="4"/>
      <c r="U333" s="4"/>
      <c r="V333" s="4"/>
      <c r="W333" s="4"/>
    </row>
    <row r="334" spans="1:24" ht="15" customHeight="1" x14ac:dyDescent="0.25">
      <c r="A334" s="5">
        <v>97142995740</v>
      </c>
      <c r="B334" s="4" t="s">
        <v>1746</v>
      </c>
      <c r="C334" s="4" t="s">
        <v>1747</v>
      </c>
      <c r="D334" s="9" t="s">
        <v>664</v>
      </c>
      <c r="E334" s="4"/>
      <c r="F334" s="4" t="s">
        <v>665</v>
      </c>
      <c r="G334" s="4"/>
      <c r="H334" s="4"/>
      <c r="I334" s="4"/>
      <c r="J334" s="4"/>
      <c r="K334" s="4"/>
      <c r="L334" s="4"/>
      <c r="M334" s="4" t="s">
        <v>2156</v>
      </c>
      <c r="N334" s="4" t="s">
        <v>1747</v>
      </c>
      <c r="O334" s="4" t="s">
        <v>15</v>
      </c>
      <c r="P334" s="4" t="s">
        <v>1745</v>
      </c>
      <c r="Q334" s="4"/>
      <c r="R334" s="6">
        <v>46285</v>
      </c>
      <c r="S334" s="6">
        <v>46287</v>
      </c>
      <c r="T334" s="4"/>
      <c r="U334" s="4"/>
      <c r="V334" s="4"/>
      <c r="W334" s="4"/>
      <c r="X334" s="7"/>
    </row>
    <row r="335" spans="1:24" ht="15" customHeight="1" x14ac:dyDescent="0.25">
      <c r="A335" s="4">
        <v>971506683723</v>
      </c>
      <c r="B335" s="4" t="s">
        <v>1746</v>
      </c>
      <c r="C335" s="4" t="s">
        <v>1747</v>
      </c>
      <c r="D335" s="9" t="s">
        <v>666</v>
      </c>
      <c r="E335" s="11" t="s">
        <v>3808</v>
      </c>
      <c r="F335" s="4" t="s">
        <v>667</v>
      </c>
      <c r="G335" s="4"/>
      <c r="H335" s="4"/>
      <c r="I335" s="4"/>
      <c r="J335" s="4"/>
      <c r="K335" s="4"/>
      <c r="L335" s="4"/>
      <c r="M335" s="8" t="s">
        <v>3809</v>
      </c>
      <c r="N335" s="4" t="s">
        <v>1752</v>
      </c>
      <c r="O335" s="4" t="s">
        <v>15</v>
      </c>
      <c r="P335" s="4" t="s">
        <v>1745</v>
      </c>
      <c r="Q335" s="11" t="s">
        <v>3810</v>
      </c>
      <c r="R335" s="6">
        <v>46285</v>
      </c>
      <c r="S335" s="6">
        <v>46287</v>
      </c>
      <c r="T335" s="4"/>
      <c r="U335" s="4"/>
      <c r="V335" s="4"/>
      <c r="W335" s="4"/>
    </row>
    <row r="336" spans="1:24" ht="15" customHeight="1" x14ac:dyDescent="0.25">
      <c r="A336" s="5">
        <v>82629466900</v>
      </c>
      <c r="B336" s="4" t="s">
        <v>1746</v>
      </c>
      <c r="C336" s="4" t="s">
        <v>1747</v>
      </c>
      <c r="D336" s="9" t="s">
        <v>668</v>
      </c>
      <c r="E336" s="4" t="s">
        <v>2159</v>
      </c>
      <c r="F336" s="4" t="s">
        <v>669</v>
      </c>
      <c r="G336" s="4"/>
      <c r="H336" s="4"/>
      <c r="I336" s="4"/>
      <c r="J336" s="4"/>
      <c r="K336" s="4"/>
      <c r="L336" s="4"/>
      <c r="M336" s="4" t="s">
        <v>2157</v>
      </c>
      <c r="N336" s="4" t="s">
        <v>2158</v>
      </c>
      <c r="O336" s="4" t="s">
        <v>4386</v>
      </c>
      <c r="P336" s="4" t="s">
        <v>1743</v>
      </c>
      <c r="Q336" s="4" t="s">
        <v>2160</v>
      </c>
      <c r="R336" s="6">
        <v>46285</v>
      </c>
      <c r="S336" s="6">
        <v>46287</v>
      </c>
      <c r="T336" s="4"/>
      <c r="U336" s="4"/>
      <c r="V336" s="4"/>
      <c r="W336" s="4"/>
      <c r="X336" s="7"/>
    </row>
    <row r="337" spans="1:24" ht="15" customHeight="1" x14ac:dyDescent="0.25">
      <c r="A337" s="4">
        <v>9739733255</v>
      </c>
      <c r="B337" s="4" t="s">
        <v>1746</v>
      </c>
      <c r="C337" s="4" t="s">
        <v>1747</v>
      </c>
      <c r="D337" s="9" t="s">
        <v>670</v>
      </c>
      <c r="E337" s="11" t="s">
        <v>3811</v>
      </c>
      <c r="F337" s="4" t="s">
        <v>671</v>
      </c>
      <c r="G337" s="4"/>
      <c r="H337" s="4"/>
      <c r="I337" s="4"/>
      <c r="J337" s="4"/>
      <c r="K337" s="4"/>
      <c r="L337" s="4"/>
      <c r="M337" s="4" t="s">
        <v>3813</v>
      </c>
      <c r="N337" s="4" t="s">
        <v>2313</v>
      </c>
      <c r="O337" s="4" t="s">
        <v>4388</v>
      </c>
      <c r="P337" s="4" t="s">
        <v>10</v>
      </c>
      <c r="Q337" s="11" t="s">
        <v>3812</v>
      </c>
      <c r="R337" s="6">
        <v>46285</v>
      </c>
      <c r="S337" s="6">
        <v>46287</v>
      </c>
      <c r="T337" s="4"/>
      <c r="U337" s="4"/>
      <c r="V337" s="4"/>
      <c r="W337" s="4"/>
    </row>
    <row r="338" spans="1:24" ht="15" customHeight="1" x14ac:dyDescent="0.25">
      <c r="A338" s="4">
        <v>390512846101</v>
      </c>
      <c r="B338" s="4" t="s">
        <v>1746</v>
      </c>
      <c r="C338" s="4" t="s">
        <v>1747</v>
      </c>
      <c r="D338" s="9" t="s">
        <v>672</v>
      </c>
      <c r="E338" s="11" t="s">
        <v>3814</v>
      </c>
      <c r="F338" s="4" t="s">
        <v>673</v>
      </c>
      <c r="G338" s="4"/>
      <c r="H338" s="4"/>
      <c r="I338" s="4"/>
      <c r="J338" s="4"/>
      <c r="K338" s="4"/>
      <c r="L338" s="4"/>
      <c r="M338" s="4" t="s">
        <v>3815</v>
      </c>
      <c r="N338" s="4" t="s">
        <v>3817</v>
      </c>
      <c r="O338" s="4" t="s">
        <v>4387</v>
      </c>
      <c r="P338" s="4" t="s">
        <v>8</v>
      </c>
      <c r="Q338" s="11" t="s">
        <v>3816</v>
      </c>
      <c r="R338" s="6">
        <v>46285</v>
      </c>
      <c r="S338" s="6">
        <v>46287</v>
      </c>
      <c r="T338" s="4"/>
      <c r="U338" s="4"/>
      <c r="V338" s="4"/>
      <c r="W338" s="4"/>
    </row>
    <row r="339" spans="1:24" ht="15" customHeight="1" x14ac:dyDescent="0.25">
      <c r="A339" s="4">
        <v>8619924119889</v>
      </c>
      <c r="B339" s="4" t="s">
        <v>1746</v>
      </c>
      <c r="C339" s="4" t="s">
        <v>1747</v>
      </c>
      <c r="D339" s="9" t="s">
        <v>674</v>
      </c>
      <c r="E339" s="11" t="s">
        <v>3818</v>
      </c>
      <c r="F339" s="4" t="s">
        <v>675</v>
      </c>
      <c r="G339" s="4"/>
      <c r="H339" s="4"/>
      <c r="I339" s="4"/>
      <c r="J339" s="4"/>
      <c r="K339" s="4"/>
      <c r="L339" s="4"/>
      <c r="M339" s="4" t="s">
        <v>3819</v>
      </c>
      <c r="N339" s="4" t="s">
        <v>3758</v>
      </c>
      <c r="O339" s="4" t="s">
        <v>4386</v>
      </c>
      <c r="P339" s="4" t="s">
        <v>104</v>
      </c>
      <c r="Q339" s="11" t="s">
        <v>3820</v>
      </c>
      <c r="R339" s="6">
        <v>46285</v>
      </c>
      <c r="S339" s="6">
        <v>46287</v>
      </c>
      <c r="T339" s="4"/>
      <c r="U339" s="4"/>
      <c r="V339" s="4"/>
      <c r="W339" s="4"/>
    </row>
    <row r="340" spans="1:24" ht="15" customHeight="1" x14ac:dyDescent="0.25">
      <c r="A340" s="4">
        <v>862089989686</v>
      </c>
      <c r="B340" s="4" t="s">
        <v>1746</v>
      </c>
      <c r="C340" s="4" t="s">
        <v>1747</v>
      </c>
      <c r="D340" s="9" t="s">
        <v>676</v>
      </c>
      <c r="E340" s="11" t="s">
        <v>3821</v>
      </c>
      <c r="F340" s="4" t="s">
        <v>677</v>
      </c>
      <c r="G340" s="4"/>
      <c r="H340" s="4"/>
      <c r="I340" s="4"/>
      <c r="J340" s="4"/>
      <c r="K340" s="4"/>
      <c r="L340" s="4"/>
      <c r="M340" s="4" t="s">
        <v>3824</v>
      </c>
      <c r="N340" s="4" t="s">
        <v>2162</v>
      </c>
      <c r="O340" s="4" t="s">
        <v>4386</v>
      </c>
      <c r="P340" s="4" t="s">
        <v>104</v>
      </c>
      <c r="Q340" s="11" t="s">
        <v>3825</v>
      </c>
      <c r="R340" s="6">
        <v>46285</v>
      </c>
      <c r="S340" s="6">
        <v>46287</v>
      </c>
      <c r="T340" s="4"/>
      <c r="U340" s="4"/>
      <c r="V340" s="4"/>
      <c r="W340" s="4"/>
    </row>
    <row r="341" spans="1:24" ht="15" customHeight="1" x14ac:dyDescent="0.25">
      <c r="A341" s="5">
        <v>8613570998884</v>
      </c>
      <c r="B341" s="4" t="s">
        <v>1746</v>
      </c>
      <c r="C341" s="4" t="s">
        <v>1747</v>
      </c>
      <c r="D341" s="9" t="s">
        <v>678</v>
      </c>
      <c r="E341" s="4" t="s">
        <v>2163</v>
      </c>
      <c r="F341" s="4" t="s">
        <v>679</v>
      </c>
      <c r="G341" s="4"/>
      <c r="H341" s="4"/>
      <c r="I341" s="4"/>
      <c r="J341" s="4"/>
      <c r="K341" s="4"/>
      <c r="L341" s="4"/>
      <c r="M341" s="4" t="s">
        <v>2161</v>
      </c>
      <c r="N341" s="4" t="s">
        <v>2162</v>
      </c>
      <c r="O341" s="4" t="s">
        <v>4386</v>
      </c>
      <c r="P341" s="4" t="s">
        <v>104</v>
      </c>
      <c r="Q341" s="4" t="s">
        <v>2164</v>
      </c>
      <c r="R341" s="6">
        <v>46285</v>
      </c>
      <c r="S341" s="6">
        <v>46287</v>
      </c>
      <c r="T341" s="4"/>
      <c r="U341" s="4"/>
      <c r="V341" s="4"/>
      <c r="W341" s="4"/>
      <c r="X341" s="7"/>
    </row>
    <row r="342" spans="1:24" ht="15" customHeight="1" x14ac:dyDescent="0.25">
      <c r="A342" s="5">
        <v>97145124600</v>
      </c>
      <c r="B342" s="4" t="s">
        <v>1746</v>
      </c>
      <c r="C342" s="4" t="s">
        <v>1747</v>
      </c>
      <c r="D342" s="9" t="s">
        <v>680</v>
      </c>
      <c r="E342" s="4" t="s">
        <v>2166</v>
      </c>
      <c r="F342" s="4" t="s">
        <v>681</v>
      </c>
      <c r="G342" s="4"/>
      <c r="H342" s="4"/>
      <c r="I342" s="4"/>
      <c r="J342" s="4"/>
      <c r="K342" s="4"/>
      <c r="L342" s="4"/>
      <c r="M342" s="4" t="s">
        <v>2165</v>
      </c>
      <c r="N342" s="4" t="s">
        <v>1747</v>
      </c>
      <c r="O342" s="4" t="s">
        <v>15</v>
      </c>
      <c r="P342" s="4" t="s">
        <v>1745</v>
      </c>
      <c r="Q342" s="4" t="s">
        <v>2167</v>
      </c>
      <c r="R342" s="6">
        <v>46285</v>
      </c>
      <c r="S342" s="6">
        <v>46287</v>
      </c>
      <c r="T342" s="4"/>
      <c r="U342" s="4"/>
      <c r="V342" s="4"/>
      <c r="W342" s="4"/>
      <c r="X342" s="7"/>
    </row>
    <row r="343" spans="1:24" ht="15" customHeight="1" x14ac:dyDescent="0.25">
      <c r="A343" s="5">
        <v>97165341090</v>
      </c>
      <c r="B343" s="4" t="s">
        <v>1746</v>
      </c>
      <c r="C343" s="4" t="s">
        <v>1747</v>
      </c>
      <c r="D343" s="9" t="s">
        <v>682</v>
      </c>
      <c r="E343" s="4" t="s">
        <v>2169</v>
      </c>
      <c r="F343" s="4" t="s">
        <v>683</v>
      </c>
      <c r="G343" s="4"/>
      <c r="H343" s="4"/>
      <c r="I343" s="4"/>
      <c r="J343" s="4"/>
      <c r="K343" s="4"/>
      <c r="L343" s="4"/>
      <c r="M343" s="4" t="s">
        <v>2168</v>
      </c>
      <c r="N343" s="4" t="s">
        <v>1767</v>
      </c>
      <c r="O343" s="4" t="s">
        <v>15</v>
      </c>
      <c r="P343" s="4" t="s">
        <v>1745</v>
      </c>
      <c r="Q343" s="4" t="s">
        <v>2170</v>
      </c>
      <c r="R343" s="6">
        <v>46285</v>
      </c>
      <c r="S343" s="6">
        <v>46287</v>
      </c>
      <c r="T343" s="4"/>
      <c r="U343" s="4"/>
      <c r="V343" s="4"/>
      <c r="W343" s="4"/>
      <c r="X343" s="7"/>
    </row>
    <row r="344" spans="1:24" ht="15" customHeight="1" x14ac:dyDescent="0.25">
      <c r="A344" s="4">
        <v>971524433902</v>
      </c>
      <c r="B344" s="4" t="s">
        <v>1746</v>
      </c>
      <c r="C344" s="4" t="s">
        <v>1747</v>
      </c>
      <c r="D344" s="9" t="s">
        <v>684</v>
      </c>
      <c r="E344" s="11" t="s">
        <v>3767</v>
      </c>
      <c r="F344" s="4" t="s">
        <v>685</v>
      </c>
      <c r="G344" s="4"/>
      <c r="H344" s="4"/>
      <c r="I344" s="4"/>
      <c r="J344" s="4"/>
      <c r="K344" s="4"/>
      <c r="L344" s="4"/>
      <c r="M344" s="4" t="s">
        <v>3823</v>
      </c>
      <c r="N344" s="4" t="s">
        <v>1747</v>
      </c>
      <c r="O344" s="4" t="s">
        <v>15</v>
      </c>
      <c r="P344" s="4" t="s">
        <v>1745</v>
      </c>
      <c r="Q344" s="11" t="s">
        <v>3822</v>
      </c>
      <c r="R344" s="6">
        <v>46285</v>
      </c>
      <c r="S344" s="6">
        <v>46287</v>
      </c>
      <c r="T344" s="4"/>
      <c r="U344" s="4"/>
      <c r="V344" s="4"/>
      <c r="W344" s="4"/>
    </row>
    <row r="345" spans="1:24" ht="15" customHeight="1" x14ac:dyDescent="0.25">
      <c r="A345" s="4">
        <v>971544018758</v>
      </c>
      <c r="B345" s="4" t="s">
        <v>1746</v>
      </c>
      <c r="C345" s="4" t="s">
        <v>1747</v>
      </c>
      <c r="D345" s="9" t="s">
        <v>686</v>
      </c>
      <c r="E345" s="4" t="s">
        <v>2903</v>
      </c>
      <c r="F345" s="4" t="s">
        <v>687</v>
      </c>
      <c r="G345" s="4"/>
      <c r="H345" s="4"/>
      <c r="I345" s="4"/>
      <c r="J345" s="4"/>
      <c r="K345" s="4"/>
      <c r="L345" s="4"/>
      <c r="M345" s="4" t="s">
        <v>2858</v>
      </c>
      <c r="N345" s="4" t="s">
        <v>1747</v>
      </c>
      <c r="O345" s="4" t="s">
        <v>15</v>
      </c>
      <c r="P345" s="4" t="s">
        <v>1745</v>
      </c>
      <c r="Q345" s="4" t="s">
        <v>2903</v>
      </c>
      <c r="R345" s="6">
        <v>46285</v>
      </c>
      <c r="S345" s="6">
        <v>46287</v>
      </c>
      <c r="T345" s="4"/>
      <c r="U345" s="4"/>
      <c r="V345" s="4"/>
      <c r="W345" s="4"/>
    </row>
    <row r="346" spans="1:24" ht="15" customHeight="1" x14ac:dyDescent="0.25">
      <c r="A346" s="4">
        <v>41413195060</v>
      </c>
      <c r="B346" s="4" t="s">
        <v>1746</v>
      </c>
      <c r="C346" s="4" t="s">
        <v>1747</v>
      </c>
      <c r="D346" s="9" t="s">
        <v>688</v>
      </c>
      <c r="E346" s="4" t="s">
        <v>2904</v>
      </c>
      <c r="F346" s="4" t="s">
        <v>689</v>
      </c>
      <c r="G346" s="4"/>
      <c r="H346" s="4"/>
      <c r="I346" s="4"/>
      <c r="J346" s="4"/>
      <c r="K346" s="4"/>
      <c r="L346" s="4"/>
      <c r="M346" s="4" t="s">
        <v>2905</v>
      </c>
      <c r="N346" s="4" t="s">
        <v>2906</v>
      </c>
      <c r="O346" s="4" t="s">
        <v>4390</v>
      </c>
      <c r="P346" s="4" t="s">
        <v>45</v>
      </c>
      <c r="Q346" s="4" t="s">
        <v>2907</v>
      </c>
      <c r="R346" s="6">
        <v>46285</v>
      </c>
      <c r="S346" s="6">
        <v>46287</v>
      </c>
      <c r="T346" s="4"/>
      <c r="U346" s="4"/>
      <c r="V346" s="4"/>
      <c r="W346" s="4"/>
    </row>
    <row r="347" spans="1:24" ht="15" customHeight="1" x14ac:dyDescent="0.25">
      <c r="A347" s="4">
        <v>33299356064</v>
      </c>
      <c r="B347" s="4" t="s">
        <v>1746</v>
      </c>
      <c r="C347" s="4" t="s">
        <v>1747</v>
      </c>
      <c r="D347" s="9" t="s">
        <v>690</v>
      </c>
      <c r="E347" s="4" t="s">
        <v>2908</v>
      </c>
      <c r="F347" s="4" t="s">
        <v>691</v>
      </c>
      <c r="G347" s="4"/>
      <c r="H347" s="4"/>
      <c r="I347" s="4"/>
      <c r="J347" s="4"/>
      <c r="K347" s="4"/>
      <c r="L347" s="4"/>
      <c r="M347" s="4" t="s">
        <v>2909</v>
      </c>
      <c r="N347" s="4" t="s">
        <v>2910</v>
      </c>
      <c r="O347" s="4" t="s">
        <v>4392</v>
      </c>
      <c r="P347" s="4" t="s">
        <v>158</v>
      </c>
      <c r="Q347" s="4" t="s">
        <v>2859</v>
      </c>
      <c r="R347" s="6">
        <v>46285</v>
      </c>
      <c r="S347" s="6">
        <v>46287</v>
      </c>
      <c r="T347" s="4"/>
      <c r="U347" s="4"/>
      <c r="V347" s="4"/>
      <c r="W347" s="4"/>
    </row>
    <row r="348" spans="1:24" ht="15" customHeight="1" x14ac:dyDescent="0.25">
      <c r="A348" s="5">
        <v>97144241111</v>
      </c>
      <c r="B348" s="4" t="s">
        <v>1746</v>
      </c>
      <c r="C348" s="4" t="s">
        <v>1747</v>
      </c>
      <c r="D348" s="9" t="s">
        <v>692</v>
      </c>
      <c r="E348" s="4" t="s">
        <v>2172</v>
      </c>
      <c r="F348" s="4" t="s">
        <v>693</v>
      </c>
      <c r="G348" s="4"/>
      <c r="H348" s="4"/>
      <c r="I348" s="4"/>
      <c r="J348" s="4"/>
      <c r="K348" s="4"/>
      <c r="L348" s="4"/>
      <c r="M348" s="4" t="s">
        <v>2171</v>
      </c>
      <c r="N348" s="4" t="s">
        <v>1747</v>
      </c>
      <c r="O348" s="4" t="s">
        <v>15</v>
      </c>
      <c r="P348" s="4" t="s">
        <v>1745</v>
      </c>
      <c r="Q348" s="4" t="s">
        <v>2173</v>
      </c>
      <c r="R348" s="6">
        <v>46285</v>
      </c>
      <c r="S348" s="6">
        <v>46287</v>
      </c>
      <c r="T348" s="4"/>
      <c r="U348" s="4"/>
      <c r="V348" s="4"/>
      <c r="W348" s="4"/>
      <c r="X348" s="7"/>
    </row>
    <row r="349" spans="1:24" ht="15" customHeight="1" x14ac:dyDescent="0.25">
      <c r="A349" s="4">
        <v>8619157815720</v>
      </c>
      <c r="B349" s="4" t="s">
        <v>1746</v>
      </c>
      <c r="C349" s="4" t="s">
        <v>1747</v>
      </c>
      <c r="D349" s="9" t="s">
        <v>694</v>
      </c>
      <c r="E349" s="4" t="s">
        <v>2911</v>
      </c>
      <c r="F349" s="4" t="s">
        <v>695</v>
      </c>
      <c r="G349" s="4"/>
      <c r="H349" s="4"/>
      <c r="I349" s="4"/>
      <c r="J349" s="4"/>
      <c r="K349" s="4"/>
      <c r="L349" s="4"/>
      <c r="M349" s="4" t="s">
        <v>2912</v>
      </c>
      <c r="N349" s="4" t="s">
        <v>2913</v>
      </c>
      <c r="O349" s="4" t="s">
        <v>4386</v>
      </c>
      <c r="P349" s="4" t="s">
        <v>104</v>
      </c>
      <c r="Q349" s="4" t="s">
        <v>2914</v>
      </c>
      <c r="R349" s="6">
        <v>46285</v>
      </c>
      <c r="S349" s="6">
        <v>46287</v>
      </c>
      <c r="T349" s="4"/>
      <c r="U349" s="4"/>
      <c r="V349" s="4"/>
      <c r="W349" s="4"/>
    </row>
    <row r="350" spans="1:24" ht="15" customHeight="1" x14ac:dyDescent="0.25">
      <c r="A350" s="5">
        <v>8615856312362</v>
      </c>
      <c r="B350" s="4" t="s">
        <v>1746</v>
      </c>
      <c r="C350" s="4" t="s">
        <v>1747</v>
      </c>
      <c r="D350" s="9" t="s">
        <v>696</v>
      </c>
      <c r="E350" s="4" t="s">
        <v>2176</v>
      </c>
      <c r="F350" s="4" t="s">
        <v>697</v>
      </c>
      <c r="G350" s="4"/>
      <c r="H350" s="4"/>
      <c r="I350" s="4"/>
      <c r="J350" s="4"/>
      <c r="K350" s="4"/>
      <c r="L350" s="4"/>
      <c r="M350" s="4" t="s">
        <v>2174</v>
      </c>
      <c r="N350" s="4" t="s">
        <v>2175</v>
      </c>
      <c r="O350" s="4" t="s">
        <v>4386</v>
      </c>
      <c r="P350" s="4" t="s">
        <v>104</v>
      </c>
      <c r="Q350" s="4" t="s">
        <v>2177</v>
      </c>
      <c r="R350" s="6">
        <v>46285</v>
      </c>
      <c r="S350" s="6">
        <v>46287</v>
      </c>
      <c r="T350" s="4"/>
      <c r="U350" s="4"/>
      <c r="V350" s="4"/>
      <c r="W350" s="4"/>
      <c r="X350" s="7"/>
    </row>
    <row r="351" spans="1:24" ht="15" customHeight="1" x14ac:dyDescent="0.25">
      <c r="A351" s="4">
        <v>8657188054639</v>
      </c>
      <c r="B351" s="4" t="s">
        <v>1746</v>
      </c>
      <c r="C351" s="4" t="s">
        <v>1747</v>
      </c>
      <c r="D351" s="9" t="s">
        <v>698</v>
      </c>
      <c r="E351" s="4" t="s">
        <v>2915</v>
      </c>
      <c r="F351" s="4" t="s">
        <v>699</v>
      </c>
      <c r="G351" s="4"/>
      <c r="H351" s="4"/>
      <c r="I351" s="4"/>
      <c r="J351" s="4"/>
      <c r="K351" s="4"/>
      <c r="L351" s="4"/>
      <c r="M351" s="4" t="s">
        <v>2916</v>
      </c>
      <c r="N351" s="4" t="s">
        <v>2913</v>
      </c>
      <c r="O351" s="4" t="s">
        <v>4386</v>
      </c>
      <c r="P351" s="4" t="s">
        <v>104</v>
      </c>
      <c r="Q351" s="4" t="s">
        <v>2917</v>
      </c>
      <c r="R351" s="6">
        <v>46285</v>
      </c>
      <c r="S351" s="6">
        <v>46287</v>
      </c>
      <c r="T351" s="4"/>
      <c r="U351" s="4"/>
      <c r="V351" s="4"/>
      <c r="W351" s="4"/>
    </row>
    <row r="352" spans="1:24" ht="15" customHeight="1" x14ac:dyDescent="0.25">
      <c r="A352" s="4">
        <v>8657188964377</v>
      </c>
      <c r="B352" s="4" t="s">
        <v>1746</v>
      </c>
      <c r="C352" s="4" t="s">
        <v>1747</v>
      </c>
      <c r="D352" s="9" t="s">
        <v>700</v>
      </c>
      <c r="E352" s="4" t="s">
        <v>2918</v>
      </c>
      <c r="F352" s="4" t="s">
        <v>701</v>
      </c>
      <c r="G352" s="4"/>
      <c r="H352" s="4"/>
      <c r="I352" s="4"/>
      <c r="J352" s="4"/>
      <c r="K352" s="4"/>
      <c r="L352" s="4"/>
      <c r="M352" s="4" t="s">
        <v>2919</v>
      </c>
      <c r="N352" s="4" t="s">
        <v>2913</v>
      </c>
      <c r="O352" s="4" t="s">
        <v>4386</v>
      </c>
      <c r="P352" s="4" t="s">
        <v>104</v>
      </c>
      <c r="Q352" s="4" t="s">
        <v>2920</v>
      </c>
      <c r="R352" s="6">
        <v>46285</v>
      </c>
      <c r="S352" s="6">
        <v>46287</v>
      </c>
      <c r="T352" s="4"/>
      <c r="U352" s="4"/>
      <c r="V352" s="4"/>
      <c r="W352" s="4"/>
    </row>
    <row r="353" spans="1:24" ht="15" customHeight="1" x14ac:dyDescent="0.25">
      <c r="A353" s="4">
        <v>8657185858787</v>
      </c>
      <c r="B353" s="4" t="s">
        <v>1746</v>
      </c>
      <c r="C353" s="4" t="s">
        <v>1747</v>
      </c>
      <c r="D353" s="9" t="s">
        <v>702</v>
      </c>
      <c r="E353" s="4" t="s">
        <v>2921</v>
      </c>
      <c r="F353" s="4" t="s">
        <v>703</v>
      </c>
      <c r="G353" s="4"/>
      <c r="H353" s="4"/>
      <c r="I353" s="4"/>
      <c r="J353" s="4"/>
      <c r="K353" s="4"/>
      <c r="L353" s="4"/>
      <c r="M353" s="4" t="s">
        <v>2922</v>
      </c>
      <c r="N353" s="4" t="s">
        <v>2913</v>
      </c>
      <c r="O353" s="4" t="s">
        <v>4386</v>
      </c>
      <c r="P353" s="4" t="s">
        <v>104</v>
      </c>
      <c r="Q353" s="4" t="s">
        <v>2923</v>
      </c>
      <c r="R353" s="6">
        <v>46285</v>
      </c>
      <c r="S353" s="6">
        <v>46287</v>
      </c>
      <c r="T353" s="4"/>
      <c r="U353" s="4"/>
      <c r="V353" s="4"/>
      <c r="W353" s="4"/>
    </row>
    <row r="354" spans="1:24" ht="15" customHeight="1" x14ac:dyDescent="0.25">
      <c r="A354" s="5">
        <v>8657188587247</v>
      </c>
      <c r="B354" s="4" t="s">
        <v>1746</v>
      </c>
      <c r="C354" s="4" t="s">
        <v>1747</v>
      </c>
      <c r="D354" s="9" t="s">
        <v>704</v>
      </c>
      <c r="E354" s="4" t="s">
        <v>2179</v>
      </c>
      <c r="F354" s="4" t="s">
        <v>705</v>
      </c>
      <c r="G354" s="4"/>
      <c r="H354" s="4"/>
      <c r="I354" s="4"/>
      <c r="J354" s="4"/>
      <c r="K354" s="4"/>
      <c r="L354" s="4"/>
      <c r="M354" s="4" t="s">
        <v>2178</v>
      </c>
      <c r="N354" s="4" t="s">
        <v>2175</v>
      </c>
      <c r="O354" s="4" t="s">
        <v>4386</v>
      </c>
      <c r="P354" s="4" t="s">
        <v>104</v>
      </c>
      <c r="Q354" s="4" t="s">
        <v>2180</v>
      </c>
      <c r="R354" s="6">
        <v>46285</v>
      </c>
      <c r="S354" s="6">
        <v>46287</v>
      </c>
      <c r="T354" s="4"/>
      <c r="U354" s="4"/>
      <c r="V354" s="4"/>
      <c r="W354" s="4"/>
      <c r="X354" s="7"/>
    </row>
    <row r="355" spans="1:24" ht="15" customHeight="1" x14ac:dyDescent="0.25">
      <c r="A355" s="4">
        <v>8613957106643</v>
      </c>
      <c r="B355" s="4" t="s">
        <v>1746</v>
      </c>
      <c r="C355" s="4" t="s">
        <v>1747</v>
      </c>
      <c r="D355" s="9" t="s">
        <v>706</v>
      </c>
      <c r="E355" s="4" t="s">
        <v>2924</v>
      </c>
      <c r="F355" s="4" t="s">
        <v>707</v>
      </c>
      <c r="G355" s="4"/>
      <c r="H355" s="4"/>
      <c r="I355" s="4"/>
      <c r="J355" s="4"/>
      <c r="K355" s="4"/>
      <c r="L355" s="4"/>
      <c r="M355" s="4" t="s">
        <v>2925</v>
      </c>
      <c r="N355" s="4" t="s">
        <v>2913</v>
      </c>
      <c r="O355" s="4" t="s">
        <v>4386</v>
      </c>
      <c r="P355" s="4" t="s">
        <v>104</v>
      </c>
      <c r="Q355" s="4" t="s">
        <v>2926</v>
      </c>
      <c r="R355" s="6">
        <v>46285</v>
      </c>
      <c r="S355" s="6">
        <v>46287</v>
      </c>
      <c r="T355" s="4"/>
      <c r="U355" s="4"/>
      <c r="V355" s="4"/>
      <c r="W355" s="4"/>
    </row>
    <row r="356" spans="1:24" ht="15" customHeight="1" x14ac:dyDescent="0.25">
      <c r="A356" s="4" t="s">
        <v>3054</v>
      </c>
      <c r="B356" s="4" t="s">
        <v>1746</v>
      </c>
      <c r="C356" s="4" t="s">
        <v>1747</v>
      </c>
      <c r="D356" s="9" t="s">
        <v>708</v>
      </c>
      <c r="E356" s="4"/>
      <c r="F356" s="4" t="s">
        <v>709</v>
      </c>
      <c r="G356" s="4"/>
      <c r="H356" s="4"/>
      <c r="I356" s="4"/>
      <c r="J356" s="4"/>
      <c r="K356" s="4"/>
      <c r="L356" s="4"/>
      <c r="M356" s="4" t="s">
        <v>1874</v>
      </c>
      <c r="N356" s="4"/>
      <c r="O356" s="4" t="s">
        <v>4386</v>
      </c>
      <c r="P356" s="4" t="s">
        <v>104</v>
      </c>
      <c r="Q356" s="4"/>
      <c r="R356" s="6">
        <v>46285</v>
      </c>
      <c r="S356" s="6">
        <v>46287</v>
      </c>
      <c r="T356" s="4"/>
      <c r="U356" s="4"/>
      <c r="V356" s="4"/>
      <c r="W356" s="4"/>
    </row>
    <row r="357" spans="1:24" ht="15" customHeight="1" x14ac:dyDescent="0.25">
      <c r="A357" s="4" t="s">
        <v>2927</v>
      </c>
      <c r="B357" s="4" t="s">
        <v>1746</v>
      </c>
      <c r="C357" s="4" t="s">
        <v>1747</v>
      </c>
      <c r="D357" s="9" t="s">
        <v>710</v>
      </c>
      <c r="E357" s="4" t="s">
        <v>2928</v>
      </c>
      <c r="F357" s="4" t="s">
        <v>711</v>
      </c>
      <c r="G357" s="4"/>
      <c r="H357" s="4"/>
      <c r="I357" s="4"/>
      <c r="J357" s="4"/>
      <c r="K357" s="4"/>
      <c r="L357" s="4"/>
      <c r="M357" s="4" t="s">
        <v>2929</v>
      </c>
      <c r="N357" s="4" t="s">
        <v>2558</v>
      </c>
      <c r="O357" s="4" t="s">
        <v>4386</v>
      </c>
      <c r="P357" s="4" t="s">
        <v>104</v>
      </c>
      <c r="Q357" s="4" t="s">
        <v>2930</v>
      </c>
      <c r="R357" s="6">
        <v>46285</v>
      </c>
      <c r="S357" s="6">
        <v>46287</v>
      </c>
      <c r="T357" s="4"/>
      <c r="U357" s="4"/>
      <c r="V357" s="4"/>
      <c r="W357" s="4"/>
    </row>
    <row r="358" spans="1:24" ht="15" customHeight="1" x14ac:dyDescent="0.25">
      <c r="A358" s="4">
        <v>8657188720211</v>
      </c>
      <c r="B358" s="4" t="s">
        <v>1746</v>
      </c>
      <c r="C358" s="4" t="s">
        <v>1747</v>
      </c>
      <c r="D358" s="9" t="s">
        <v>712</v>
      </c>
      <c r="E358" s="4" t="s">
        <v>2931</v>
      </c>
      <c r="F358" s="4" t="s">
        <v>713</v>
      </c>
      <c r="G358" s="4"/>
      <c r="H358" s="4"/>
      <c r="I358" s="4"/>
      <c r="J358" s="4"/>
      <c r="K358" s="4"/>
      <c r="L358" s="4"/>
      <c r="M358" s="4" t="s">
        <v>2932</v>
      </c>
      <c r="N358" s="4" t="s">
        <v>2913</v>
      </c>
      <c r="O358" s="4" t="s">
        <v>4386</v>
      </c>
      <c r="P358" s="4" t="s">
        <v>104</v>
      </c>
      <c r="Q358" s="4" t="s">
        <v>2933</v>
      </c>
      <c r="R358" s="6">
        <v>46285</v>
      </c>
      <c r="S358" s="6">
        <v>46287</v>
      </c>
      <c r="T358" s="4"/>
      <c r="U358" s="4"/>
      <c r="V358" s="4"/>
      <c r="W358" s="4"/>
    </row>
    <row r="359" spans="1:24" ht="15" customHeight="1" x14ac:dyDescent="0.25">
      <c r="A359" s="4">
        <v>8657188900903</v>
      </c>
      <c r="B359" s="4" t="s">
        <v>1746</v>
      </c>
      <c r="C359" s="4" t="s">
        <v>1747</v>
      </c>
      <c r="D359" s="9" t="s">
        <v>714</v>
      </c>
      <c r="E359" s="4" t="s">
        <v>2934</v>
      </c>
      <c r="F359" s="4" t="s">
        <v>715</v>
      </c>
      <c r="G359" s="4"/>
      <c r="H359" s="4"/>
      <c r="I359" s="4"/>
      <c r="J359" s="4"/>
      <c r="K359" s="4"/>
      <c r="L359" s="4"/>
      <c r="M359" s="4" t="s">
        <v>2935</v>
      </c>
      <c r="N359" s="4" t="s">
        <v>2913</v>
      </c>
      <c r="O359" s="4" t="s">
        <v>4386</v>
      </c>
      <c r="P359" s="4" t="s">
        <v>104</v>
      </c>
      <c r="Q359" s="4" t="s">
        <v>2936</v>
      </c>
      <c r="R359" s="6">
        <v>46285</v>
      </c>
      <c r="S359" s="6">
        <v>46287</v>
      </c>
      <c r="T359" s="4"/>
      <c r="U359" s="4"/>
      <c r="V359" s="4"/>
      <c r="W359" s="4"/>
    </row>
    <row r="360" spans="1:24" ht="15" customHeight="1" x14ac:dyDescent="0.25">
      <c r="A360" s="5">
        <v>8617280101120</v>
      </c>
      <c r="B360" s="4" t="s">
        <v>1746</v>
      </c>
      <c r="C360" s="4" t="s">
        <v>1747</v>
      </c>
      <c r="D360" s="9" t="s">
        <v>716</v>
      </c>
      <c r="E360" s="4" t="s">
        <v>2182</v>
      </c>
      <c r="F360" s="4" t="s">
        <v>717</v>
      </c>
      <c r="G360" s="4"/>
      <c r="H360" s="4"/>
      <c r="I360" s="4"/>
      <c r="J360" s="4"/>
      <c r="K360" s="4"/>
      <c r="L360" s="4"/>
      <c r="M360" s="4" t="s">
        <v>2181</v>
      </c>
      <c r="N360" s="4" t="s">
        <v>2175</v>
      </c>
      <c r="O360" s="4" t="s">
        <v>4386</v>
      </c>
      <c r="P360" s="4" t="s">
        <v>104</v>
      </c>
      <c r="Q360" s="4" t="s">
        <v>2183</v>
      </c>
      <c r="R360" s="6">
        <v>46285</v>
      </c>
      <c r="S360" s="6">
        <v>46287</v>
      </c>
      <c r="T360" s="4"/>
      <c r="U360" s="4"/>
      <c r="V360" s="4"/>
      <c r="W360" s="4"/>
      <c r="X360" s="7"/>
    </row>
    <row r="361" spans="1:24" ht="15" customHeight="1" x14ac:dyDescent="0.25">
      <c r="A361" s="4">
        <v>8657182892390</v>
      </c>
      <c r="B361" s="4" t="s">
        <v>1746</v>
      </c>
      <c r="C361" s="4" t="s">
        <v>1747</v>
      </c>
      <c r="D361" s="9" t="s">
        <v>718</v>
      </c>
      <c r="E361" s="4" t="s">
        <v>2903</v>
      </c>
      <c r="F361" s="4" t="s">
        <v>719</v>
      </c>
      <c r="G361" s="4"/>
      <c r="H361" s="4"/>
      <c r="I361" s="4"/>
      <c r="J361" s="4"/>
      <c r="K361" s="4"/>
      <c r="L361" s="4"/>
      <c r="M361" s="4" t="s">
        <v>2937</v>
      </c>
      <c r="N361" s="4" t="s">
        <v>2938</v>
      </c>
      <c r="O361" s="4" t="s">
        <v>4386</v>
      </c>
      <c r="P361" s="4" t="s">
        <v>104</v>
      </c>
      <c r="Q361" s="4" t="s">
        <v>2903</v>
      </c>
      <c r="R361" s="6">
        <v>46285</v>
      </c>
      <c r="S361" s="6">
        <v>46287</v>
      </c>
      <c r="T361" s="4"/>
      <c r="U361" s="4"/>
      <c r="V361" s="4"/>
      <c r="W361" s="4"/>
    </row>
    <row r="362" spans="1:24" ht="15" customHeight="1" x14ac:dyDescent="0.25">
      <c r="A362" s="5">
        <v>886423363156</v>
      </c>
      <c r="B362" s="4" t="s">
        <v>1746</v>
      </c>
      <c r="C362" s="4" t="s">
        <v>1747</v>
      </c>
      <c r="D362" s="9" t="s">
        <v>720</v>
      </c>
      <c r="E362" s="4" t="s">
        <v>2186</v>
      </c>
      <c r="F362" s="4" t="s">
        <v>721</v>
      </c>
      <c r="G362" s="4"/>
      <c r="H362" s="4"/>
      <c r="I362" s="4"/>
      <c r="J362" s="4"/>
      <c r="K362" s="4"/>
      <c r="L362" s="4"/>
      <c r="M362" s="4" t="s">
        <v>2184</v>
      </c>
      <c r="N362" s="4" t="s">
        <v>2185</v>
      </c>
      <c r="O362" s="4" t="s">
        <v>4386</v>
      </c>
      <c r="P362" s="4" t="s">
        <v>128</v>
      </c>
      <c r="Q362" s="4"/>
      <c r="R362" s="6">
        <v>46285</v>
      </c>
      <c r="S362" s="6">
        <v>46287</v>
      </c>
      <c r="T362" s="4"/>
      <c r="U362" s="4"/>
      <c r="V362" s="4"/>
      <c r="W362" s="4"/>
      <c r="X362" s="7"/>
    </row>
    <row r="363" spans="1:24" ht="15" customHeight="1" x14ac:dyDescent="0.25">
      <c r="A363" s="5">
        <v>97142719625</v>
      </c>
      <c r="B363" s="4" t="s">
        <v>1746</v>
      </c>
      <c r="C363" s="4" t="s">
        <v>1747</v>
      </c>
      <c r="D363" s="9" t="s">
        <v>722</v>
      </c>
      <c r="E363" s="4" t="s">
        <v>2188</v>
      </c>
      <c r="F363" s="4" t="s">
        <v>723</v>
      </c>
      <c r="G363" s="4"/>
      <c r="H363" s="4"/>
      <c r="I363" s="4"/>
      <c r="J363" s="4"/>
      <c r="K363" s="4"/>
      <c r="L363" s="4"/>
      <c r="M363" s="4" t="s">
        <v>2187</v>
      </c>
      <c r="N363" s="4" t="s">
        <v>1747</v>
      </c>
      <c r="O363" s="4" t="s">
        <v>15</v>
      </c>
      <c r="P363" s="4" t="s">
        <v>1745</v>
      </c>
      <c r="Q363" s="4" t="s">
        <v>2189</v>
      </c>
      <c r="R363" s="6">
        <v>46285</v>
      </c>
      <c r="S363" s="6">
        <v>46287</v>
      </c>
      <c r="T363" s="4"/>
      <c r="U363" s="4"/>
      <c r="V363" s="4"/>
      <c r="W363" s="4"/>
      <c r="X363" s="7"/>
    </row>
    <row r="364" spans="1:24" ht="15" customHeight="1" x14ac:dyDescent="0.25">
      <c r="A364" s="5">
        <v>97142623247</v>
      </c>
      <c r="B364" s="4" t="s">
        <v>1746</v>
      </c>
      <c r="C364" s="4" t="s">
        <v>1747</v>
      </c>
      <c r="D364" s="9" t="s">
        <v>724</v>
      </c>
      <c r="E364" s="4" t="s">
        <v>2191</v>
      </c>
      <c r="F364" s="4" t="s">
        <v>725</v>
      </c>
      <c r="G364" s="4"/>
      <c r="H364" s="4"/>
      <c r="I364" s="4"/>
      <c r="J364" s="4"/>
      <c r="K364" s="4"/>
      <c r="L364" s="4"/>
      <c r="M364" s="4" t="s">
        <v>2190</v>
      </c>
      <c r="N364" s="4" t="s">
        <v>1747</v>
      </c>
      <c r="O364" s="4" t="s">
        <v>15</v>
      </c>
      <c r="P364" s="4" t="s">
        <v>1745</v>
      </c>
      <c r="Q364" s="4" t="s">
        <v>2192</v>
      </c>
      <c r="R364" s="6">
        <v>46285</v>
      </c>
      <c r="S364" s="6">
        <v>46287</v>
      </c>
      <c r="T364" s="4"/>
      <c r="U364" s="4"/>
      <c r="V364" s="4"/>
      <c r="W364" s="4"/>
      <c r="X364" s="7"/>
    </row>
    <row r="365" spans="1:24" ht="15" customHeight="1" x14ac:dyDescent="0.25">
      <c r="A365" s="5">
        <v>902562310481</v>
      </c>
      <c r="B365" s="4" t="s">
        <v>1746</v>
      </c>
      <c r="C365" s="4" t="s">
        <v>1747</v>
      </c>
      <c r="D365" s="9" t="s">
        <v>726</v>
      </c>
      <c r="E365" s="4" t="s">
        <v>2195</v>
      </c>
      <c r="F365" s="4" t="s">
        <v>727</v>
      </c>
      <c r="G365" s="4"/>
      <c r="H365" s="4"/>
      <c r="I365" s="4"/>
      <c r="J365" s="4"/>
      <c r="K365" s="4"/>
      <c r="L365" s="4"/>
      <c r="M365" s="4" t="s">
        <v>2193</v>
      </c>
      <c r="N365" s="4" t="s">
        <v>2194</v>
      </c>
      <c r="O365" s="4" t="s">
        <v>4386</v>
      </c>
      <c r="P365" s="4" t="s">
        <v>1744</v>
      </c>
      <c r="Q365" s="4" t="s">
        <v>2196</v>
      </c>
      <c r="R365" s="6">
        <v>46285</v>
      </c>
      <c r="S365" s="6">
        <v>46287</v>
      </c>
      <c r="T365" s="4"/>
      <c r="U365" s="4"/>
      <c r="V365" s="4"/>
      <c r="W365" s="4"/>
      <c r="X365" s="7"/>
    </row>
    <row r="366" spans="1:24" ht="15" customHeight="1" x14ac:dyDescent="0.25">
      <c r="A366" s="5">
        <v>97165579515</v>
      </c>
      <c r="B366" s="4" t="s">
        <v>1746</v>
      </c>
      <c r="C366" s="4" t="s">
        <v>1747</v>
      </c>
      <c r="D366" s="9" t="s">
        <v>728</v>
      </c>
      <c r="E366" s="4" t="s">
        <v>2198</v>
      </c>
      <c r="F366" s="4" t="s">
        <v>729</v>
      </c>
      <c r="G366" s="4"/>
      <c r="H366" s="4"/>
      <c r="I366" s="4"/>
      <c r="J366" s="4"/>
      <c r="K366" s="4"/>
      <c r="L366" s="4"/>
      <c r="M366" s="4" t="s">
        <v>2197</v>
      </c>
      <c r="N366" s="4" t="s">
        <v>1767</v>
      </c>
      <c r="O366" s="4" t="s">
        <v>15</v>
      </c>
      <c r="P366" s="4" t="s">
        <v>1745</v>
      </c>
      <c r="Q366" s="4" t="s">
        <v>2199</v>
      </c>
      <c r="R366" s="6">
        <v>46285</v>
      </c>
      <c r="S366" s="6">
        <v>46287</v>
      </c>
      <c r="T366" s="4"/>
      <c r="U366" s="4"/>
      <c r="V366" s="4"/>
      <c r="W366" s="4"/>
      <c r="X366" s="7"/>
    </row>
    <row r="367" spans="1:24" ht="15" customHeight="1" x14ac:dyDescent="0.25">
      <c r="A367" s="5">
        <v>82802307778</v>
      </c>
      <c r="B367" s="4" t="s">
        <v>1746</v>
      </c>
      <c r="C367" s="4" t="s">
        <v>1747</v>
      </c>
      <c r="D367" s="9" t="s">
        <v>730</v>
      </c>
      <c r="E367" s="4" t="s">
        <v>2201</v>
      </c>
      <c r="F367" s="4" t="s">
        <v>731</v>
      </c>
      <c r="G367" s="4"/>
      <c r="H367" s="4"/>
      <c r="I367" s="4"/>
      <c r="J367" s="4"/>
      <c r="K367" s="4"/>
      <c r="L367" s="4"/>
      <c r="M367" s="4" t="s">
        <v>2200</v>
      </c>
      <c r="N367" s="4" t="s">
        <v>1883</v>
      </c>
      <c r="O367" s="4" t="s">
        <v>4386</v>
      </c>
      <c r="P367" s="4" t="s">
        <v>1743</v>
      </c>
      <c r="Q367" s="4" t="s">
        <v>2202</v>
      </c>
      <c r="R367" s="6">
        <v>46285</v>
      </c>
      <c r="S367" s="6">
        <v>46287</v>
      </c>
      <c r="T367" s="4"/>
      <c r="U367" s="4"/>
      <c r="V367" s="4"/>
      <c r="W367" s="4"/>
      <c r="X367" s="7"/>
    </row>
    <row r="368" spans="1:24" ht="15" customHeight="1" x14ac:dyDescent="0.25">
      <c r="A368" s="4">
        <v>8616633827910</v>
      </c>
      <c r="B368" s="4" t="s">
        <v>1746</v>
      </c>
      <c r="C368" s="4" t="s">
        <v>1747</v>
      </c>
      <c r="D368" s="9" t="s">
        <v>732</v>
      </c>
      <c r="E368" s="4" t="s">
        <v>2939</v>
      </c>
      <c r="F368" s="4" t="s">
        <v>733</v>
      </c>
      <c r="G368" s="4"/>
      <c r="H368" s="4"/>
      <c r="I368" s="4"/>
      <c r="J368" s="4"/>
      <c r="K368" s="4"/>
      <c r="L368" s="4"/>
      <c r="M368" s="4" t="s">
        <v>2940</v>
      </c>
      <c r="N368" s="4" t="s">
        <v>2204</v>
      </c>
      <c r="O368" s="4" t="s">
        <v>4386</v>
      </c>
      <c r="P368" s="4" t="s">
        <v>104</v>
      </c>
      <c r="Q368" s="4" t="s">
        <v>2941</v>
      </c>
      <c r="R368" s="6">
        <v>46285</v>
      </c>
      <c r="S368" s="6">
        <v>46287</v>
      </c>
      <c r="T368" s="4"/>
      <c r="U368" s="4"/>
      <c r="V368" s="4"/>
      <c r="W368" s="4"/>
    </row>
    <row r="369" spans="1:24" ht="15" customHeight="1" x14ac:dyDescent="0.25">
      <c r="A369" s="5">
        <v>8631186251996</v>
      </c>
      <c r="B369" s="4" t="s">
        <v>1746</v>
      </c>
      <c r="C369" s="4" t="s">
        <v>1747</v>
      </c>
      <c r="D369" s="9" t="s">
        <v>734</v>
      </c>
      <c r="E369" s="4" t="s">
        <v>2205</v>
      </c>
      <c r="F369" s="4" t="s">
        <v>735</v>
      </c>
      <c r="G369" s="4"/>
      <c r="H369" s="4"/>
      <c r="I369" s="4"/>
      <c r="J369" s="4"/>
      <c r="K369" s="4"/>
      <c r="L369" s="4"/>
      <c r="M369" s="4" t="s">
        <v>2203</v>
      </c>
      <c r="N369" s="4" t="s">
        <v>2204</v>
      </c>
      <c r="O369" s="4" t="s">
        <v>4386</v>
      </c>
      <c r="P369" s="4" t="s">
        <v>104</v>
      </c>
      <c r="Q369" s="4" t="s">
        <v>2206</v>
      </c>
      <c r="R369" s="6">
        <v>46285</v>
      </c>
      <c r="S369" s="6">
        <v>46287</v>
      </c>
      <c r="T369" s="4"/>
      <c r="U369" s="4"/>
      <c r="V369" s="4"/>
      <c r="W369" s="4"/>
      <c r="X369" s="7"/>
    </row>
    <row r="370" spans="1:24" ht="15" customHeight="1" x14ac:dyDescent="0.25">
      <c r="A370" s="4">
        <v>33677876300</v>
      </c>
      <c r="B370" s="4" t="s">
        <v>1746</v>
      </c>
      <c r="C370" s="4" t="s">
        <v>1747</v>
      </c>
      <c r="D370" s="9" t="s">
        <v>736</v>
      </c>
      <c r="E370" s="4" t="s">
        <v>2942</v>
      </c>
      <c r="F370" s="4" t="s">
        <v>157</v>
      </c>
      <c r="G370" s="4"/>
      <c r="H370" s="4"/>
      <c r="I370" s="4"/>
      <c r="J370" s="4"/>
      <c r="K370" s="4"/>
      <c r="L370" s="4"/>
      <c r="M370" s="4" t="s">
        <v>2943</v>
      </c>
      <c r="N370" s="4" t="s">
        <v>2944</v>
      </c>
      <c r="O370" s="4" t="s">
        <v>4392</v>
      </c>
      <c r="P370" s="4" t="s">
        <v>158</v>
      </c>
      <c r="Q370" s="4" t="s">
        <v>2945</v>
      </c>
      <c r="R370" s="6">
        <v>46285</v>
      </c>
      <c r="S370" s="6">
        <v>46287</v>
      </c>
      <c r="T370" s="4"/>
      <c r="U370" s="4"/>
      <c r="V370" s="4"/>
      <c r="W370" s="4"/>
    </row>
    <row r="371" spans="1:24" ht="15" customHeight="1" x14ac:dyDescent="0.25">
      <c r="A371" s="4">
        <v>8613298353566</v>
      </c>
      <c r="B371" s="4" t="s">
        <v>1746</v>
      </c>
      <c r="C371" s="4" t="s">
        <v>1747</v>
      </c>
      <c r="D371" s="9" t="s">
        <v>737</v>
      </c>
      <c r="E371" s="4" t="s">
        <v>2946</v>
      </c>
      <c r="F371" s="4" t="s">
        <v>738</v>
      </c>
      <c r="G371" s="4"/>
      <c r="H371" s="4"/>
      <c r="I371" s="4"/>
      <c r="J371" s="4"/>
      <c r="K371" s="4"/>
      <c r="L371" s="4"/>
      <c r="M371" s="4" t="s">
        <v>2947</v>
      </c>
      <c r="N371" s="4" t="s">
        <v>2208</v>
      </c>
      <c r="O371" s="4" t="s">
        <v>4386</v>
      </c>
      <c r="P371" s="4" t="s">
        <v>104</v>
      </c>
      <c r="Q371" s="4" t="s">
        <v>2948</v>
      </c>
      <c r="R371" s="6">
        <v>46285</v>
      </c>
      <c r="S371" s="6">
        <v>46287</v>
      </c>
      <c r="T371" s="4"/>
      <c r="U371" s="4"/>
      <c r="V371" s="4"/>
      <c r="W371" s="4"/>
    </row>
    <row r="372" spans="1:24" ht="15" customHeight="1" x14ac:dyDescent="0.25">
      <c r="A372" s="4">
        <v>8618538092563</v>
      </c>
      <c r="B372" s="4" t="s">
        <v>1746</v>
      </c>
      <c r="C372" s="4" t="s">
        <v>1747</v>
      </c>
      <c r="D372" s="9" t="s">
        <v>739</v>
      </c>
      <c r="E372" s="4" t="s">
        <v>2949</v>
      </c>
      <c r="F372" s="4" t="s">
        <v>740</v>
      </c>
      <c r="G372" s="4"/>
      <c r="H372" s="4"/>
      <c r="I372" s="4"/>
      <c r="J372" s="4"/>
      <c r="K372" s="4"/>
      <c r="L372" s="4"/>
      <c r="M372" s="4" t="s">
        <v>2950</v>
      </c>
      <c r="N372" s="4" t="s">
        <v>2208</v>
      </c>
      <c r="O372" s="4" t="s">
        <v>4386</v>
      </c>
      <c r="P372" s="4" t="s">
        <v>104</v>
      </c>
      <c r="Q372" s="4" t="s">
        <v>2951</v>
      </c>
      <c r="R372" s="6">
        <v>46285</v>
      </c>
      <c r="S372" s="6">
        <v>46287</v>
      </c>
      <c r="T372" s="4"/>
      <c r="U372" s="4"/>
      <c r="V372" s="4"/>
      <c r="W372" s="4"/>
    </row>
    <row r="373" spans="1:24" ht="15" customHeight="1" x14ac:dyDescent="0.25">
      <c r="A373" s="4">
        <v>8613513985460</v>
      </c>
      <c r="B373" s="4" t="s">
        <v>1746</v>
      </c>
      <c r="C373" s="4" t="s">
        <v>1747</v>
      </c>
      <c r="D373" s="9" t="s">
        <v>741</v>
      </c>
      <c r="E373" s="4" t="s">
        <v>2952</v>
      </c>
      <c r="F373" s="4" t="s">
        <v>742</v>
      </c>
      <c r="G373" s="4"/>
      <c r="H373" s="4"/>
      <c r="I373" s="4"/>
      <c r="J373" s="4"/>
      <c r="K373" s="4"/>
      <c r="L373" s="4"/>
      <c r="M373" s="4" t="s">
        <v>2953</v>
      </c>
      <c r="N373" s="4" t="s">
        <v>2208</v>
      </c>
      <c r="O373" s="4" t="s">
        <v>4386</v>
      </c>
      <c r="P373" s="4" t="s">
        <v>104</v>
      </c>
      <c r="Q373" s="4" t="s">
        <v>2903</v>
      </c>
      <c r="R373" s="6">
        <v>46285</v>
      </c>
      <c r="S373" s="6">
        <v>46287</v>
      </c>
      <c r="T373" s="4"/>
      <c r="U373" s="4"/>
      <c r="V373" s="4"/>
      <c r="W373" s="4"/>
    </row>
    <row r="374" spans="1:24" ht="15" customHeight="1" x14ac:dyDescent="0.25">
      <c r="A374" s="5">
        <v>8637186107227</v>
      </c>
      <c r="B374" s="4" t="s">
        <v>1746</v>
      </c>
      <c r="C374" s="4" t="s">
        <v>1747</v>
      </c>
      <c r="D374" s="9" t="s">
        <v>743</v>
      </c>
      <c r="E374" s="4"/>
      <c r="F374" s="4" t="s">
        <v>744</v>
      </c>
      <c r="G374" s="4"/>
      <c r="H374" s="4"/>
      <c r="I374" s="4"/>
      <c r="J374" s="4"/>
      <c r="K374" s="4"/>
      <c r="L374" s="4"/>
      <c r="M374" s="4" t="s">
        <v>2207</v>
      </c>
      <c r="N374" s="4" t="s">
        <v>2208</v>
      </c>
      <c r="O374" s="4" t="s">
        <v>4386</v>
      </c>
      <c r="P374" s="4" t="s">
        <v>104</v>
      </c>
      <c r="Q374" s="4"/>
      <c r="R374" s="6">
        <v>46285</v>
      </c>
      <c r="S374" s="6">
        <v>46287</v>
      </c>
      <c r="T374" s="4"/>
      <c r="U374" s="4"/>
      <c r="V374" s="4"/>
      <c r="W374" s="4"/>
      <c r="X374" s="7"/>
    </row>
    <row r="375" spans="1:24" ht="15" customHeight="1" x14ac:dyDescent="0.25">
      <c r="A375" s="5">
        <v>8613633824828</v>
      </c>
      <c r="B375" s="4" t="s">
        <v>1746</v>
      </c>
      <c r="C375" s="4" t="s">
        <v>1747</v>
      </c>
      <c r="D375" s="9" t="s">
        <v>745</v>
      </c>
      <c r="E375" s="4" t="s">
        <v>2210</v>
      </c>
      <c r="F375" s="4" t="s">
        <v>746</v>
      </c>
      <c r="G375" s="4"/>
      <c r="H375" s="4"/>
      <c r="I375" s="4"/>
      <c r="J375" s="4"/>
      <c r="K375" s="4"/>
      <c r="L375" s="4"/>
      <c r="M375" s="4" t="s">
        <v>2209</v>
      </c>
      <c r="N375" s="4" t="s">
        <v>2208</v>
      </c>
      <c r="O375" s="4" t="s">
        <v>4386</v>
      </c>
      <c r="P375" s="4" t="s">
        <v>104</v>
      </c>
      <c r="Q375" s="4" t="s">
        <v>2211</v>
      </c>
      <c r="R375" s="6">
        <v>46285</v>
      </c>
      <c r="S375" s="6">
        <v>46287</v>
      </c>
      <c r="T375" s="4"/>
      <c r="U375" s="4"/>
      <c r="V375" s="4"/>
      <c r="W375" s="4"/>
      <c r="X375" s="7"/>
    </row>
    <row r="376" spans="1:24" ht="15" customHeight="1" x14ac:dyDescent="0.25">
      <c r="A376" s="4">
        <v>8616696051819</v>
      </c>
      <c r="B376" s="4" t="s">
        <v>1746</v>
      </c>
      <c r="C376" s="4" t="s">
        <v>1747</v>
      </c>
      <c r="D376" s="9" t="s">
        <v>747</v>
      </c>
      <c r="E376" s="4" t="s">
        <v>2954</v>
      </c>
      <c r="F376" s="4" t="s">
        <v>748</v>
      </c>
      <c r="G376" s="4"/>
      <c r="H376" s="4"/>
      <c r="I376" s="4"/>
      <c r="J376" s="4"/>
      <c r="K376" s="4"/>
      <c r="L376" s="4"/>
      <c r="M376" s="4" t="s">
        <v>2955</v>
      </c>
      <c r="N376" s="4" t="s">
        <v>2208</v>
      </c>
      <c r="O376" s="4" t="s">
        <v>4386</v>
      </c>
      <c r="P376" s="4" t="s">
        <v>104</v>
      </c>
      <c r="Q376" s="4" t="s">
        <v>2956</v>
      </c>
      <c r="R376" s="6">
        <v>46285</v>
      </c>
      <c r="S376" s="6">
        <v>46287</v>
      </c>
      <c r="T376" s="4"/>
      <c r="U376" s="4"/>
      <c r="V376" s="4"/>
      <c r="W376" s="4"/>
    </row>
    <row r="377" spans="1:24" ht="15" customHeight="1" x14ac:dyDescent="0.25">
      <c r="A377" s="4">
        <v>8618836098081</v>
      </c>
      <c r="B377" s="4" t="s">
        <v>1746</v>
      </c>
      <c r="C377" s="4" t="s">
        <v>1747</v>
      </c>
      <c r="D377" s="9" t="s">
        <v>749</v>
      </c>
      <c r="E377" s="4" t="s">
        <v>2957</v>
      </c>
      <c r="F377" s="4" t="s">
        <v>750</v>
      </c>
      <c r="G377" s="4"/>
      <c r="H377" s="4"/>
      <c r="I377" s="4"/>
      <c r="J377" s="4"/>
      <c r="K377" s="4"/>
      <c r="L377" s="4"/>
      <c r="M377" s="4" t="s">
        <v>2958</v>
      </c>
      <c r="N377" s="4" t="s">
        <v>2208</v>
      </c>
      <c r="O377" s="4" t="s">
        <v>4386</v>
      </c>
      <c r="P377" s="4" t="s">
        <v>104</v>
      </c>
      <c r="Q377" s="4" t="s">
        <v>2959</v>
      </c>
      <c r="R377" s="6">
        <v>46285</v>
      </c>
      <c r="S377" s="6">
        <v>46287</v>
      </c>
      <c r="T377" s="4"/>
      <c r="U377" s="4"/>
      <c r="V377" s="4"/>
      <c r="W377" s="4"/>
    </row>
    <row r="378" spans="1:24" ht="15" customHeight="1" x14ac:dyDescent="0.25">
      <c r="A378" s="4">
        <v>862039177818</v>
      </c>
      <c r="B378" s="4" t="s">
        <v>1746</v>
      </c>
      <c r="C378" s="4" t="s">
        <v>1747</v>
      </c>
      <c r="D378" s="9" t="s">
        <v>751</v>
      </c>
      <c r="E378" s="4" t="s">
        <v>2960</v>
      </c>
      <c r="F378" s="4" t="s">
        <v>752</v>
      </c>
      <c r="G378" s="4"/>
      <c r="H378" s="4"/>
      <c r="I378" s="4"/>
      <c r="J378" s="4"/>
      <c r="K378" s="4"/>
      <c r="L378" s="4"/>
      <c r="M378" s="4" t="s">
        <v>2961</v>
      </c>
      <c r="N378" s="4" t="s">
        <v>2162</v>
      </c>
      <c r="O378" s="4" t="s">
        <v>4386</v>
      </c>
      <c r="P378" s="4" t="s">
        <v>104</v>
      </c>
      <c r="Q378" s="4" t="s">
        <v>2962</v>
      </c>
      <c r="R378" s="6">
        <v>46285</v>
      </c>
      <c r="S378" s="6">
        <v>46287</v>
      </c>
      <c r="T378" s="4"/>
      <c r="U378" s="4"/>
      <c r="V378" s="4"/>
      <c r="W378" s="4"/>
    </row>
    <row r="379" spans="1:24" ht="15" customHeight="1" x14ac:dyDescent="0.25">
      <c r="A379" s="5">
        <v>97125575806</v>
      </c>
      <c r="B379" s="4" t="s">
        <v>1746</v>
      </c>
      <c r="C379" s="4" t="s">
        <v>1747</v>
      </c>
      <c r="D379" s="9" t="s">
        <v>753</v>
      </c>
      <c r="E379" s="4" t="s">
        <v>2214</v>
      </c>
      <c r="F379" s="4" t="s">
        <v>754</v>
      </c>
      <c r="G379" s="4"/>
      <c r="H379" s="4"/>
      <c r="I379" s="4"/>
      <c r="J379" s="4"/>
      <c r="K379" s="4"/>
      <c r="L379" s="4"/>
      <c r="M379" s="4" t="s">
        <v>2212</v>
      </c>
      <c r="N379" s="4" t="s">
        <v>2213</v>
      </c>
      <c r="O379" s="4" t="s">
        <v>15</v>
      </c>
      <c r="P379" s="4" t="s">
        <v>1745</v>
      </c>
      <c r="Q379" s="4" t="s">
        <v>2215</v>
      </c>
      <c r="R379" s="6">
        <v>46285</v>
      </c>
      <c r="S379" s="6">
        <v>46287</v>
      </c>
      <c r="T379" s="4"/>
      <c r="U379" s="4"/>
      <c r="V379" s="4"/>
      <c r="W379" s="4"/>
      <c r="X379" s="7"/>
    </row>
    <row r="380" spans="1:24" ht="15" customHeight="1" x14ac:dyDescent="0.25">
      <c r="A380" s="4">
        <v>8618621912276</v>
      </c>
      <c r="B380" s="4" t="s">
        <v>1746</v>
      </c>
      <c r="C380" s="4" t="s">
        <v>1747</v>
      </c>
      <c r="D380" s="9" t="s">
        <v>755</v>
      </c>
      <c r="E380" s="4" t="s">
        <v>2963</v>
      </c>
      <c r="F380" s="4" t="s">
        <v>756</v>
      </c>
      <c r="G380" s="4"/>
      <c r="H380" s="4"/>
      <c r="I380" s="4"/>
      <c r="J380" s="4"/>
      <c r="K380" s="4"/>
      <c r="L380" s="4"/>
      <c r="M380" s="4" t="s">
        <v>2964</v>
      </c>
      <c r="N380" s="4" t="s">
        <v>2175</v>
      </c>
      <c r="O380" s="4" t="s">
        <v>4386</v>
      </c>
      <c r="P380" s="4" t="s">
        <v>104</v>
      </c>
      <c r="Q380" s="4" t="s">
        <v>2965</v>
      </c>
      <c r="R380" s="6">
        <v>46285</v>
      </c>
      <c r="S380" s="6">
        <v>46287</v>
      </c>
      <c r="T380" s="4"/>
      <c r="U380" s="4"/>
      <c r="V380" s="4"/>
      <c r="W380" s="4"/>
    </row>
    <row r="381" spans="1:24" ht="15" customHeight="1" x14ac:dyDescent="0.25">
      <c r="A381" s="4">
        <v>8651181886899</v>
      </c>
      <c r="B381" s="4" t="s">
        <v>1746</v>
      </c>
      <c r="C381" s="4" t="s">
        <v>1747</v>
      </c>
      <c r="D381" s="9" t="s">
        <v>757</v>
      </c>
      <c r="E381" s="4" t="s">
        <v>2966</v>
      </c>
      <c r="F381" s="4" t="s">
        <v>758</v>
      </c>
      <c r="G381" s="4"/>
      <c r="H381" s="4"/>
      <c r="I381" s="4"/>
      <c r="J381" s="4"/>
      <c r="K381" s="4"/>
      <c r="L381" s="4"/>
      <c r="M381" s="4" t="s">
        <v>2967</v>
      </c>
      <c r="N381" s="4" t="s">
        <v>2968</v>
      </c>
      <c r="O381" s="4" t="s">
        <v>4386</v>
      </c>
      <c r="P381" s="4" t="s">
        <v>104</v>
      </c>
      <c r="Q381" s="4" t="s">
        <v>2969</v>
      </c>
      <c r="R381" s="6">
        <v>46285</v>
      </c>
      <c r="S381" s="6">
        <v>46287</v>
      </c>
      <c r="T381" s="4"/>
      <c r="U381" s="4"/>
      <c r="V381" s="4"/>
      <c r="W381" s="4"/>
    </row>
    <row r="382" spans="1:24" ht="15" customHeight="1" x14ac:dyDescent="0.25">
      <c r="A382" s="5">
        <v>97147771777</v>
      </c>
      <c r="B382" s="4" t="s">
        <v>1746</v>
      </c>
      <c r="C382" s="4" t="s">
        <v>1747</v>
      </c>
      <c r="D382" s="9" t="s">
        <v>759</v>
      </c>
      <c r="E382" s="4" t="s">
        <v>2216</v>
      </c>
      <c r="F382" s="4" t="s">
        <v>760</v>
      </c>
      <c r="G382" s="4"/>
      <c r="H382" s="4"/>
      <c r="I382" s="4"/>
      <c r="J382" s="4"/>
      <c r="K382" s="4"/>
      <c r="L382" s="4"/>
      <c r="M382" s="4" t="s">
        <v>1908</v>
      </c>
      <c r="N382" s="4" t="s">
        <v>1752</v>
      </c>
      <c r="O382" s="4" t="s">
        <v>15</v>
      </c>
      <c r="P382" s="4" t="s">
        <v>1745</v>
      </c>
      <c r="Q382" s="4"/>
      <c r="R382" s="6">
        <v>46285</v>
      </c>
      <c r="S382" s="6">
        <v>46287</v>
      </c>
      <c r="T382" s="4"/>
      <c r="U382" s="4"/>
      <c r="V382" s="4"/>
      <c r="W382" s="4"/>
      <c r="X382" s="7"/>
    </row>
    <row r="383" spans="1:24" ht="15" customHeight="1" x14ac:dyDescent="0.25">
      <c r="A383" s="5">
        <v>971505603639</v>
      </c>
      <c r="B383" s="4" t="s">
        <v>1746</v>
      </c>
      <c r="C383" s="4" t="s">
        <v>1747</v>
      </c>
      <c r="D383" s="9" t="s">
        <v>761</v>
      </c>
      <c r="E383" s="4"/>
      <c r="F383" s="4" t="s">
        <v>762</v>
      </c>
      <c r="G383" s="4"/>
      <c r="H383" s="4"/>
      <c r="I383" s="4"/>
      <c r="J383" s="4"/>
      <c r="K383" s="4"/>
      <c r="L383" s="4"/>
      <c r="M383" s="4" t="s">
        <v>2217</v>
      </c>
      <c r="N383" s="4" t="s">
        <v>1747</v>
      </c>
      <c r="O383" s="4" t="s">
        <v>15</v>
      </c>
      <c r="P383" s="4" t="s">
        <v>1745</v>
      </c>
      <c r="Q383" s="4"/>
      <c r="R383" s="6">
        <v>46285</v>
      </c>
      <c r="S383" s="6">
        <v>46287</v>
      </c>
      <c r="T383" s="4"/>
      <c r="U383" s="4"/>
      <c r="V383" s="4"/>
      <c r="W383" s="4"/>
      <c r="X383" s="7"/>
    </row>
    <row r="384" spans="1:24" ht="15" customHeight="1" x14ac:dyDescent="0.25">
      <c r="A384" s="5">
        <v>97142579912</v>
      </c>
      <c r="B384" s="4" t="s">
        <v>1746</v>
      </c>
      <c r="C384" s="4" t="s">
        <v>1747</v>
      </c>
      <c r="D384" s="9" t="s">
        <v>763</v>
      </c>
      <c r="E384" s="4" t="s">
        <v>2219</v>
      </c>
      <c r="F384" s="4" t="s">
        <v>764</v>
      </c>
      <c r="G384" s="4"/>
      <c r="H384" s="4"/>
      <c r="I384" s="4"/>
      <c r="J384" s="4"/>
      <c r="K384" s="4"/>
      <c r="L384" s="4"/>
      <c r="M384" s="4" t="s">
        <v>2218</v>
      </c>
      <c r="N384" s="4" t="s">
        <v>1747</v>
      </c>
      <c r="O384" s="4" t="s">
        <v>15</v>
      </c>
      <c r="P384" s="4" t="s">
        <v>1745</v>
      </c>
      <c r="Q384" s="4" t="s">
        <v>2220</v>
      </c>
      <c r="R384" s="6">
        <v>46285</v>
      </c>
      <c r="S384" s="6">
        <v>46287</v>
      </c>
      <c r="T384" s="4"/>
      <c r="U384" s="4"/>
      <c r="V384" s="4"/>
      <c r="W384" s="4"/>
      <c r="X384" s="7"/>
    </row>
    <row r="385" spans="1:24" ht="15" customHeight="1" x14ac:dyDescent="0.25">
      <c r="A385" s="5">
        <v>97142248511</v>
      </c>
      <c r="B385" s="4" t="s">
        <v>1746</v>
      </c>
      <c r="C385" s="4" t="s">
        <v>1747</v>
      </c>
      <c r="D385" s="9" t="s">
        <v>765</v>
      </c>
      <c r="E385" s="4"/>
      <c r="F385" s="4" t="s">
        <v>766</v>
      </c>
      <c r="G385" s="4"/>
      <c r="H385" s="4"/>
      <c r="I385" s="4"/>
      <c r="J385" s="4"/>
      <c r="K385" s="4"/>
      <c r="L385" s="4"/>
      <c r="M385" s="4" t="s">
        <v>2221</v>
      </c>
      <c r="N385" s="4" t="s">
        <v>1846</v>
      </c>
      <c r="O385" s="4" t="s">
        <v>15</v>
      </c>
      <c r="P385" s="4" t="s">
        <v>1745</v>
      </c>
      <c r="Q385" s="4"/>
      <c r="R385" s="6">
        <v>46285</v>
      </c>
      <c r="S385" s="6">
        <v>46287</v>
      </c>
      <c r="T385" s="4"/>
      <c r="U385" s="4"/>
      <c r="V385" s="4"/>
      <c r="W385" s="4"/>
      <c r="X385" s="7"/>
    </row>
    <row r="386" spans="1:24" ht="15" customHeight="1" x14ac:dyDescent="0.25">
      <c r="A386" s="5">
        <v>97142323400</v>
      </c>
      <c r="B386" s="4" t="s">
        <v>1746</v>
      </c>
      <c r="C386" s="4" t="s">
        <v>1747</v>
      </c>
      <c r="D386" s="9" t="s">
        <v>767</v>
      </c>
      <c r="E386" s="4" t="s">
        <v>2223</v>
      </c>
      <c r="F386" s="4" t="s">
        <v>768</v>
      </c>
      <c r="G386" s="4"/>
      <c r="H386" s="4"/>
      <c r="I386" s="4"/>
      <c r="J386" s="4"/>
      <c r="K386" s="4"/>
      <c r="L386" s="4"/>
      <c r="M386" s="4" t="s">
        <v>2222</v>
      </c>
      <c r="N386" s="4" t="s">
        <v>1747</v>
      </c>
      <c r="O386" s="4" t="s">
        <v>15</v>
      </c>
      <c r="P386" s="4" t="s">
        <v>1745</v>
      </c>
      <c r="Q386" s="4"/>
      <c r="R386" s="6">
        <v>46285</v>
      </c>
      <c r="S386" s="6">
        <v>46287</v>
      </c>
      <c r="T386" s="4"/>
      <c r="U386" s="4"/>
      <c r="V386" s="4"/>
      <c r="W386" s="4"/>
      <c r="X386" s="7"/>
    </row>
    <row r="387" spans="1:24" ht="15" customHeight="1" x14ac:dyDescent="0.25">
      <c r="A387" s="5">
        <v>97125545006</v>
      </c>
      <c r="B387" s="4" t="s">
        <v>1746</v>
      </c>
      <c r="C387" s="4" t="s">
        <v>1747</v>
      </c>
      <c r="D387" s="9" t="s">
        <v>769</v>
      </c>
      <c r="E387" s="4" t="s">
        <v>2225</v>
      </c>
      <c r="F387" s="4" t="s">
        <v>770</v>
      </c>
      <c r="G387" s="4"/>
      <c r="H387" s="4"/>
      <c r="I387" s="4"/>
      <c r="J387" s="4"/>
      <c r="K387" s="4"/>
      <c r="L387" s="4"/>
      <c r="M387" s="4" t="s">
        <v>2224</v>
      </c>
      <c r="N387" s="4" t="s">
        <v>1752</v>
      </c>
      <c r="O387" s="4" t="s">
        <v>15</v>
      </c>
      <c r="P387" s="4" t="s">
        <v>1745</v>
      </c>
      <c r="Q387" s="4"/>
      <c r="R387" s="6">
        <v>46285</v>
      </c>
      <c r="S387" s="6">
        <v>46287</v>
      </c>
      <c r="T387" s="4"/>
      <c r="U387" s="4"/>
      <c r="V387" s="4"/>
      <c r="W387" s="4"/>
      <c r="X387" s="7"/>
    </row>
    <row r="388" spans="1:24" ht="15" customHeight="1" x14ac:dyDescent="0.25">
      <c r="A388" s="4">
        <v>4635172900</v>
      </c>
      <c r="B388" s="4" t="s">
        <v>1746</v>
      </c>
      <c r="C388" s="4" t="s">
        <v>1747</v>
      </c>
      <c r="D388" s="9" t="s">
        <v>771</v>
      </c>
      <c r="E388" s="4" t="s">
        <v>2970</v>
      </c>
      <c r="F388" s="4" t="s">
        <v>772</v>
      </c>
      <c r="G388" s="4"/>
      <c r="H388" s="4"/>
      <c r="I388" s="4"/>
      <c r="J388" s="4"/>
      <c r="K388" s="4"/>
      <c r="L388" s="4"/>
      <c r="M388" s="4" t="s">
        <v>2971</v>
      </c>
      <c r="N388" s="4" t="s">
        <v>2972</v>
      </c>
      <c r="O388" s="4" t="s">
        <v>4390</v>
      </c>
      <c r="P388" s="4" t="s">
        <v>773</v>
      </c>
      <c r="Q388" s="4" t="s">
        <v>2973</v>
      </c>
      <c r="R388" s="6">
        <v>46285</v>
      </c>
      <c r="S388" s="6">
        <v>46287</v>
      </c>
      <c r="T388" s="4"/>
      <c r="U388" s="4"/>
      <c r="V388" s="4"/>
      <c r="W388" s="4"/>
    </row>
    <row r="389" spans="1:24" ht="15" customHeight="1" x14ac:dyDescent="0.25">
      <c r="A389" s="4">
        <v>842562220468</v>
      </c>
      <c r="B389" s="4" t="s">
        <v>1746</v>
      </c>
      <c r="C389" s="4" t="s">
        <v>1747</v>
      </c>
      <c r="D389" s="9" t="s">
        <v>774</v>
      </c>
      <c r="E389" s="4" t="s">
        <v>2974</v>
      </c>
      <c r="F389" s="4" t="s">
        <v>775</v>
      </c>
      <c r="G389" s="4"/>
      <c r="H389" s="4"/>
      <c r="I389" s="4"/>
      <c r="J389" s="4"/>
      <c r="K389" s="4"/>
      <c r="L389" s="4"/>
      <c r="M389" s="4" t="s">
        <v>2975</v>
      </c>
      <c r="N389" s="4" t="s">
        <v>2976</v>
      </c>
      <c r="O389" s="4" t="s">
        <v>4386</v>
      </c>
      <c r="P389" s="4" t="s">
        <v>776</v>
      </c>
      <c r="Q389" s="4" t="s">
        <v>2977</v>
      </c>
      <c r="R389" s="6">
        <v>46285</v>
      </c>
      <c r="S389" s="6">
        <v>46287</v>
      </c>
      <c r="T389" s="4"/>
      <c r="U389" s="4"/>
      <c r="V389" s="4"/>
      <c r="W389" s="4"/>
    </row>
    <row r="390" spans="1:24" ht="15" customHeight="1" x14ac:dyDescent="0.25">
      <c r="A390" s="5">
        <v>41344118686</v>
      </c>
      <c r="B390" s="4" t="s">
        <v>1746</v>
      </c>
      <c r="C390" s="4" t="s">
        <v>1747</v>
      </c>
      <c r="D390" s="9" t="s">
        <v>777</v>
      </c>
      <c r="E390" s="4" t="s">
        <v>2228</v>
      </c>
      <c r="F390" s="4" t="s">
        <v>778</v>
      </c>
      <c r="G390" s="4"/>
      <c r="H390" s="4"/>
      <c r="I390" s="4"/>
      <c r="J390" s="4"/>
      <c r="K390" s="4"/>
      <c r="L390" s="4"/>
      <c r="M390" s="4" t="s">
        <v>2226</v>
      </c>
      <c r="N390" s="4" t="s">
        <v>2227</v>
      </c>
      <c r="O390" s="4" t="s">
        <v>4390</v>
      </c>
      <c r="P390" s="4" t="s">
        <v>45</v>
      </c>
      <c r="Q390" s="4" t="s">
        <v>2229</v>
      </c>
      <c r="R390" s="6">
        <v>46285</v>
      </c>
      <c r="S390" s="6">
        <v>46287</v>
      </c>
      <c r="T390" s="4"/>
      <c r="U390" s="4"/>
      <c r="V390" s="4"/>
      <c r="W390" s="4"/>
      <c r="X390" s="7"/>
    </row>
    <row r="391" spans="1:24" ht="15" customHeight="1" x14ac:dyDescent="0.25">
      <c r="A391" s="4">
        <v>971504541557</v>
      </c>
      <c r="B391" s="4" t="s">
        <v>1746</v>
      </c>
      <c r="C391" s="4" t="s">
        <v>1747</v>
      </c>
      <c r="D391" s="9" t="s">
        <v>779</v>
      </c>
      <c r="E391" s="4" t="s">
        <v>2978</v>
      </c>
      <c r="F391" s="4" t="s">
        <v>537</v>
      </c>
      <c r="G391" s="4"/>
      <c r="H391" s="4"/>
      <c r="I391" s="4"/>
      <c r="J391" s="4"/>
      <c r="K391" s="4"/>
      <c r="L391" s="4"/>
      <c r="M391" s="4" t="s">
        <v>1874</v>
      </c>
      <c r="N391" s="4" t="s">
        <v>2903</v>
      </c>
      <c r="O391" s="4" t="s">
        <v>15</v>
      </c>
      <c r="P391" s="4" t="s">
        <v>1745</v>
      </c>
      <c r="Q391" s="4" t="s">
        <v>2979</v>
      </c>
      <c r="R391" s="6">
        <v>46285</v>
      </c>
      <c r="S391" s="6">
        <v>46287</v>
      </c>
      <c r="T391" s="4"/>
      <c r="U391" s="4"/>
      <c r="V391" s="4"/>
      <c r="W391" s="4"/>
    </row>
    <row r="392" spans="1:24" ht="15" customHeight="1" x14ac:dyDescent="0.25">
      <c r="A392" s="4">
        <v>8673189873265</v>
      </c>
      <c r="B392" s="4" t="s">
        <v>1746</v>
      </c>
      <c r="C392" s="4" t="s">
        <v>1747</v>
      </c>
      <c r="D392" s="9" t="s">
        <v>780</v>
      </c>
      <c r="E392" s="4" t="s">
        <v>2980</v>
      </c>
      <c r="F392" s="4" t="s">
        <v>781</v>
      </c>
      <c r="G392" s="4"/>
      <c r="H392" s="4"/>
      <c r="I392" s="4"/>
      <c r="J392" s="4"/>
      <c r="K392" s="4"/>
      <c r="L392" s="4"/>
      <c r="M392" s="4" t="s">
        <v>2981</v>
      </c>
      <c r="N392" s="4" t="s">
        <v>2240</v>
      </c>
      <c r="O392" s="4" t="s">
        <v>4386</v>
      </c>
      <c r="P392" s="4" t="s">
        <v>104</v>
      </c>
      <c r="Q392" s="4" t="s">
        <v>2982</v>
      </c>
      <c r="R392" s="6">
        <v>46285</v>
      </c>
      <c r="S392" s="6">
        <v>46287</v>
      </c>
      <c r="T392" s="4"/>
      <c r="U392" s="4"/>
      <c r="V392" s="4"/>
      <c r="W392" s="4"/>
    </row>
    <row r="393" spans="1:24" ht="15" customHeight="1" x14ac:dyDescent="0.25">
      <c r="A393" s="5">
        <v>886425298100</v>
      </c>
      <c r="B393" s="4" t="s">
        <v>1746</v>
      </c>
      <c r="C393" s="4" t="s">
        <v>1747</v>
      </c>
      <c r="D393" s="9" t="s">
        <v>782</v>
      </c>
      <c r="E393" s="4" t="s">
        <v>2232</v>
      </c>
      <c r="F393" s="4" t="s">
        <v>783</v>
      </c>
      <c r="G393" s="4"/>
      <c r="H393" s="4"/>
      <c r="I393" s="4"/>
      <c r="J393" s="4"/>
      <c r="K393" s="4"/>
      <c r="L393" s="4"/>
      <c r="M393" s="4" t="s">
        <v>2230</v>
      </c>
      <c r="N393" s="4" t="s">
        <v>2231</v>
      </c>
      <c r="O393" s="4" t="s">
        <v>4386</v>
      </c>
      <c r="P393" s="4" t="s">
        <v>128</v>
      </c>
      <c r="Q393" s="4" t="s">
        <v>2233</v>
      </c>
      <c r="R393" s="6">
        <v>46285</v>
      </c>
      <c r="S393" s="6">
        <v>46287</v>
      </c>
      <c r="T393" s="4"/>
      <c r="U393" s="4"/>
      <c r="V393" s="4"/>
      <c r="W393" s="4"/>
      <c r="X393" s="7"/>
    </row>
    <row r="394" spans="1:24" ht="15" customHeight="1" x14ac:dyDescent="0.25">
      <c r="A394" s="5">
        <v>97142326683</v>
      </c>
      <c r="B394" s="4" t="s">
        <v>1746</v>
      </c>
      <c r="C394" s="4" t="s">
        <v>1747</v>
      </c>
      <c r="D394" s="9" t="s">
        <v>784</v>
      </c>
      <c r="E394" s="4"/>
      <c r="F394" s="4" t="s">
        <v>785</v>
      </c>
      <c r="G394" s="4"/>
      <c r="H394" s="4"/>
      <c r="I394" s="4"/>
      <c r="J394" s="4"/>
      <c r="K394" s="4"/>
      <c r="L394" s="4"/>
      <c r="M394" s="4" t="s">
        <v>2234</v>
      </c>
      <c r="N394" s="4" t="s">
        <v>1747</v>
      </c>
      <c r="O394" s="4" t="s">
        <v>15</v>
      </c>
      <c r="P394" s="4" t="s">
        <v>1745</v>
      </c>
      <c r="Q394" s="4"/>
      <c r="R394" s="6">
        <v>46285</v>
      </c>
      <c r="S394" s="6">
        <v>46287</v>
      </c>
      <c r="T394" s="4"/>
      <c r="U394" s="4"/>
      <c r="V394" s="4"/>
      <c r="W394" s="4"/>
      <c r="X394" s="7"/>
    </row>
    <row r="395" spans="1:24" ht="15" customHeight="1" x14ac:dyDescent="0.25">
      <c r="A395" s="5">
        <v>8618759937196</v>
      </c>
      <c r="B395" s="4" t="s">
        <v>1746</v>
      </c>
      <c r="C395" s="4" t="s">
        <v>1747</v>
      </c>
      <c r="D395" s="9" t="s">
        <v>786</v>
      </c>
      <c r="E395" s="4" t="s">
        <v>2237</v>
      </c>
      <c r="F395" s="4" t="s">
        <v>787</v>
      </c>
      <c r="G395" s="4"/>
      <c r="H395" s="4"/>
      <c r="I395" s="4"/>
      <c r="J395" s="4"/>
      <c r="K395" s="4"/>
      <c r="L395" s="4"/>
      <c r="M395" s="4" t="s">
        <v>2235</v>
      </c>
      <c r="N395" s="4" t="s">
        <v>2236</v>
      </c>
      <c r="O395" s="4" t="s">
        <v>4386</v>
      </c>
      <c r="P395" s="4" t="s">
        <v>104</v>
      </c>
      <c r="Q395" s="4" t="s">
        <v>2238</v>
      </c>
      <c r="R395" s="6">
        <v>46285</v>
      </c>
      <c r="S395" s="6">
        <v>46287</v>
      </c>
      <c r="T395" s="4"/>
      <c r="U395" s="4"/>
      <c r="V395" s="4"/>
      <c r="W395" s="4"/>
      <c r="X395" s="7"/>
    </row>
    <row r="396" spans="1:24" ht="15" customHeight="1" x14ac:dyDescent="0.25">
      <c r="A396" s="5">
        <v>8673189972869</v>
      </c>
      <c r="B396" s="4" t="s">
        <v>1746</v>
      </c>
      <c r="C396" s="4" t="s">
        <v>1747</v>
      </c>
      <c r="D396" s="9" t="s">
        <v>788</v>
      </c>
      <c r="E396" s="4" t="s">
        <v>2241</v>
      </c>
      <c r="F396" s="4" t="s">
        <v>789</v>
      </c>
      <c r="G396" s="4"/>
      <c r="H396" s="4"/>
      <c r="I396" s="4"/>
      <c r="J396" s="4"/>
      <c r="K396" s="4"/>
      <c r="L396" s="4"/>
      <c r="M396" s="4" t="s">
        <v>2239</v>
      </c>
      <c r="N396" s="4" t="s">
        <v>2240</v>
      </c>
      <c r="O396" s="4" t="s">
        <v>4386</v>
      </c>
      <c r="P396" s="4" t="s">
        <v>104</v>
      </c>
      <c r="Q396" s="4" t="s">
        <v>2242</v>
      </c>
      <c r="R396" s="6">
        <v>46285</v>
      </c>
      <c r="S396" s="6">
        <v>46287</v>
      </c>
      <c r="T396" s="4"/>
      <c r="U396" s="4"/>
      <c r="V396" s="4"/>
      <c r="W396" s="4"/>
      <c r="X396" s="7"/>
    </row>
    <row r="397" spans="1:24" ht="15" customHeight="1" x14ac:dyDescent="0.25">
      <c r="A397" s="4">
        <v>97143355244</v>
      </c>
      <c r="B397" s="4" t="s">
        <v>1746</v>
      </c>
      <c r="C397" s="4" t="s">
        <v>1747</v>
      </c>
      <c r="D397" s="9" t="s">
        <v>790</v>
      </c>
      <c r="E397" s="4" t="s">
        <v>2983</v>
      </c>
      <c r="F397" s="4" t="s">
        <v>791</v>
      </c>
      <c r="G397" s="4"/>
      <c r="H397" s="4"/>
      <c r="I397" s="4"/>
      <c r="J397" s="4"/>
      <c r="K397" s="4"/>
      <c r="L397" s="4"/>
      <c r="M397" s="4" t="s">
        <v>2984</v>
      </c>
      <c r="N397" s="4" t="s">
        <v>1747</v>
      </c>
      <c r="O397" s="4" t="s">
        <v>15</v>
      </c>
      <c r="P397" s="4" t="s">
        <v>1745</v>
      </c>
      <c r="Q397" s="4" t="s">
        <v>2985</v>
      </c>
      <c r="R397" s="6">
        <v>46285</v>
      </c>
      <c r="S397" s="6">
        <v>46287</v>
      </c>
      <c r="T397" s="4"/>
      <c r="U397" s="4"/>
      <c r="V397" s="4"/>
      <c r="W397" s="4"/>
    </row>
    <row r="398" spans="1:24" ht="15" customHeight="1" x14ac:dyDescent="0.25">
      <c r="A398" s="5">
        <v>97165528608</v>
      </c>
      <c r="B398" s="4" t="s">
        <v>1746</v>
      </c>
      <c r="C398" s="4" t="s">
        <v>1747</v>
      </c>
      <c r="D398" s="9" t="s">
        <v>792</v>
      </c>
      <c r="E398" s="4" t="s">
        <v>2244</v>
      </c>
      <c r="F398" s="4" t="s">
        <v>793</v>
      </c>
      <c r="G398" s="4"/>
      <c r="H398" s="4"/>
      <c r="I398" s="4"/>
      <c r="J398" s="4"/>
      <c r="K398" s="4"/>
      <c r="L398" s="4"/>
      <c r="M398" s="4" t="s">
        <v>2243</v>
      </c>
      <c r="N398" s="4" t="s">
        <v>1767</v>
      </c>
      <c r="O398" s="4" t="s">
        <v>15</v>
      </c>
      <c r="P398" s="4" t="s">
        <v>1745</v>
      </c>
      <c r="Q398" s="4" t="s">
        <v>2245</v>
      </c>
      <c r="R398" s="6">
        <v>46285</v>
      </c>
      <c r="S398" s="6">
        <v>46287</v>
      </c>
      <c r="T398" s="4"/>
      <c r="U398" s="4"/>
      <c r="V398" s="4"/>
      <c r="W398" s="4"/>
      <c r="X398" s="7"/>
    </row>
    <row r="399" spans="1:24" ht="15" customHeight="1" x14ac:dyDescent="0.25">
      <c r="A399" s="5">
        <v>390525401091</v>
      </c>
      <c r="B399" s="4" t="s">
        <v>1746</v>
      </c>
      <c r="C399" s="4" t="s">
        <v>1747</v>
      </c>
      <c r="D399" s="9" t="s">
        <v>794</v>
      </c>
      <c r="E399" s="4" t="s">
        <v>2248</v>
      </c>
      <c r="F399" s="4" t="s">
        <v>795</v>
      </c>
      <c r="G399" s="4"/>
      <c r="H399" s="4"/>
      <c r="I399" s="4"/>
      <c r="J399" s="4"/>
      <c r="K399" s="4"/>
      <c r="L399" s="4"/>
      <c r="M399" s="4" t="s">
        <v>2246</v>
      </c>
      <c r="N399" s="4" t="s">
        <v>2247</v>
      </c>
      <c r="O399" s="4" t="s">
        <v>4387</v>
      </c>
      <c r="P399" s="4" t="s">
        <v>8</v>
      </c>
      <c r="Q399" s="4" t="s">
        <v>2249</v>
      </c>
      <c r="R399" s="6">
        <v>46285</v>
      </c>
      <c r="S399" s="6">
        <v>46287</v>
      </c>
      <c r="T399" s="4"/>
      <c r="U399" s="4"/>
      <c r="V399" s="4"/>
      <c r="W399" s="4"/>
      <c r="X399" s="7"/>
    </row>
    <row r="400" spans="1:24" ht="15" customHeight="1" x14ac:dyDescent="0.25">
      <c r="A400" s="4">
        <v>390541744111</v>
      </c>
      <c r="B400" s="4" t="s">
        <v>1746</v>
      </c>
      <c r="C400" s="4" t="s">
        <v>1747</v>
      </c>
      <c r="D400" s="9" t="s">
        <v>796</v>
      </c>
      <c r="E400" s="4" t="s">
        <v>2986</v>
      </c>
      <c r="F400" s="4" t="s">
        <v>797</v>
      </c>
      <c r="G400" s="4"/>
      <c r="H400" s="4"/>
      <c r="I400" s="4"/>
      <c r="J400" s="4"/>
      <c r="K400" s="4"/>
      <c r="L400" s="4"/>
      <c r="M400" s="4" t="s">
        <v>2987</v>
      </c>
      <c r="N400" s="4" t="s">
        <v>2988</v>
      </c>
      <c r="O400" s="4" t="s">
        <v>4387</v>
      </c>
      <c r="P400" s="4" t="s">
        <v>8</v>
      </c>
      <c r="Q400" s="4" t="s">
        <v>2860</v>
      </c>
      <c r="R400" s="6">
        <v>46285</v>
      </c>
      <c r="S400" s="6">
        <v>46287</v>
      </c>
      <c r="T400" s="4"/>
      <c r="U400" s="4"/>
      <c r="V400" s="4"/>
      <c r="W400" s="4"/>
    </row>
    <row r="401" spans="1:24" ht="15" customHeight="1" x14ac:dyDescent="0.25">
      <c r="A401" s="4">
        <v>97148819466</v>
      </c>
      <c r="B401" s="4" t="s">
        <v>1746</v>
      </c>
      <c r="C401" s="4" t="s">
        <v>1747</v>
      </c>
      <c r="D401" s="9" t="s">
        <v>798</v>
      </c>
      <c r="E401" s="4" t="s">
        <v>2989</v>
      </c>
      <c r="F401" s="4" t="s">
        <v>799</v>
      </c>
      <c r="G401" s="4"/>
      <c r="H401" s="4"/>
      <c r="I401" s="4"/>
      <c r="J401" s="4"/>
      <c r="K401" s="4"/>
      <c r="L401" s="4"/>
      <c r="M401" s="4" t="s">
        <v>2861</v>
      </c>
      <c r="N401" s="4" t="s">
        <v>1747</v>
      </c>
      <c r="O401" s="4" t="s">
        <v>15</v>
      </c>
      <c r="P401" s="4" t="s">
        <v>1745</v>
      </c>
      <c r="Q401" s="4" t="s">
        <v>2862</v>
      </c>
      <c r="R401" s="6">
        <v>46285</v>
      </c>
      <c r="S401" s="6">
        <v>46287</v>
      </c>
      <c r="T401" s="4"/>
      <c r="U401" s="4"/>
      <c r="V401" s="4"/>
      <c r="W401" s="4"/>
    </row>
    <row r="402" spans="1:24" ht="15" customHeight="1" x14ac:dyDescent="0.25">
      <c r="A402" s="5">
        <v>902128753562</v>
      </c>
      <c r="B402" s="4" t="s">
        <v>1746</v>
      </c>
      <c r="C402" s="4" t="s">
        <v>1747</v>
      </c>
      <c r="D402" s="9" t="s">
        <v>800</v>
      </c>
      <c r="E402" s="4" t="s">
        <v>2251</v>
      </c>
      <c r="F402" s="4" t="s">
        <v>801</v>
      </c>
      <c r="G402" s="4"/>
      <c r="H402" s="4"/>
      <c r="I402" s="4"/>
      <c r="J402" s="4"/>
      <c r="K402" s="4"/>
      <c r="L402" s="4"/>
      <c r="M402" s="4" t="s">
        <v>2250</v>
      </c>
      <c r="N402" s="4" t="s">
        <v>1821</v>
      </c>
      <c r="O402" s="4" t="s">
        <v>4386</v>
      </c>
      <c r="P402" s="4" t="s">
        <v>1744</v>
      </c>
      <c r="Q402" s="4" t="s">
        <v>2252</v>
      </c>
      <c r="R402" s="6">
        <v>46285</v>
      </c>
      <c r="S402" s="6">
        <v>46287</v>
      </c>
      <c r="T402" s="4"/>
      <c r="U402" s="4"/>
      <c r="V402" s="4"/>
      <c r="W402" s="4"/>
      <c r="X402" s="7"/>
    </row>
    <row r="403" spans="1:24" ht="15" customHeight="1" x14ac:dyDescent="0.25">
      <c r="A403" s="5">
        <v>97126500701</v>
      </c>
      <c r="B403" s="4" t="s">
        <v>1746</v>
      </c>
      <c r="C403" s="4" t="s">
        <v>1747</v>
      </c>
      <c r="D403" s="9" t="s">
        <v>802</v>
      </c>
      <c r="E403" s="4" t="s">
        <v>2254</v>
      </c>
      <c r="F403" s="4" t="s">
        <v>803</v>
      </c>
      <c r="G403" s="4"/>
      <c r="H403" s="4"/>
      <c r="I403" s="4"/>
      <c r="J403" s="4"/>
      <c r="K403" s="4"/>
      <c r="L403" s="4"/>
      <c r="M403" s="4" t="s">
        <v>2253</v>
      </c>
      <c r="N403" s="4" t="s">
        <v>1752</v>
      </c>
      <c r="O403" s="4" t="s">
        <v>15</v>
      </c>
      <c r="P403" s="4" t="s">
        <v>1745</v>
      </c>
      <c r="Q403" s="4"/>
      <c r="R403" s="6">
        <v>46285</v>
      </c>
      <c r="S403" s="6">
        <v>46287</v>
      </c>
      <c r="T403" s="4"/>
      <c r="U403" s="4"/>
      <c r="V403" s="4"/>
      <c r="W403" s="4"/>
      <c r="X403" s="7"/>
    </row>
    <row r="404" spans="1:24" ht="15" customHeight="1" x14ac:dyDescent="0.25">
      <c r="A404" s="4">
        <v>971042730471</v>
      </c>
      <c r="B404" s="4" t="s">
        <v>1746</v>
      </c>
      <c r="C404" s="4" t="s">
        <v>1747</v>
      </c>
      <c r="D404" s="9" t="s">
        <v>804</v>
      </c>
      <c r="E404" s="4" t="s">
        <v>2990</v>
      </c>
      <c r="F404" s="4" t="s">
        <v>805</v>
      </c>
      <c r="G404" s="4"/>
      <c r="H404" s="4"/>
      <c r="I404" s="4"/>
      <c r="J404" s="4"/>
      <c r="K404" s="4"/>
      <c r="L404" s="4"/>
      <c r="M404" s="4" t="s">
        <v>2991</v>
      </c>
      <c r="N404" s="4" t="s">
        <v>1846</v>
      </c>
      <c r="O404" s="4" t="s">
        <v>4388</v>
      </c>
      <c r="P404" s="4" t="s">
        <v>10</v>
      </c>
      <c r="Q404" s="4" t="s">
        <v>2992</v>
      </c>
      <c r="R404" s="6">
        <v>46285</v>
      </c>
      <c r="S404" s="6">
        <v>46287</v>
      </c>
      <c r="T404" s="4"/>
      <c r="U404" s="4"/>
      <c r="V404" s="4"/>
      <c r="W404" s="4"/>
    </row>
    <row r="405" spans="1:24" ht="15" customHeight="1" x14ac:dyDescent="0.25">
      <c r="A405" s="5">
        <v>8617703647057</v>
      </c>
      <c r="B405" s="4" t="s">
        <v>1746</v>
      </c>
      <c r="C405" s="4" t="s">
        <v>1747</v>
      </c>
      <c r="D405" s="9" t="s">
        <v>806</v>
      </c>
      <c r="E405" s="4" t="s">
        <v>2257</v>
      </c>
      <c r="F405" s="4" t="s">
        <v>807</v>
      </c>
      <c r="G405" s="4"/>
      <c r="H405" s="4"/>
      <c r="I405" s="4"/>
      <c r="J405" s="4"/>
      <c r="K405" s="4"/>
      <c r="L405" s="4"/>
      <c r="M405" s="4" t="s">
        <v>2255</v>
      </c>
      <c r="N405" s="4" t="s">
        <v>2256</v>
      </c>
      <c r="O405" s="4" t="s">
        <v>4386</v>
      </c>
      <c r="P405" s="4" t="s">
        <v>104</v>
      </c>
      <c r="Q405" s="4" t="s">
        <v>2258</v>
      </c>
      <c r="R405" s="6">
        <v>46285</v>
      </c>
      <c r="S405" s="6">
        <v>46287</v>
      </c>
      <c r="T405" s="4"/>
      <c r="U405" s="4"/>
      <c r="V405" s="4"/>
      <c r="W405" s="4"/>
      <c r="X405" s="7"/>
    </row>
    <row r="406" spans="1:24" ht="15" customHeight="1" x14ac:dyDescent="0.25">
      <c r="A406" s="5">
        <v>19704981500</v>
      </c>
      <c r="B406" s="4" t="s">
        <v>1746</v>
      </c>
      <c r="C406" s="4" t="s">
        <v>1747</v>
      </c>
      <c r="D406" s="9" t="s">
        <v>808</v>
      </c>
      <c r="E406" s="4" t="s">
        <v>2261</v>
      </c>
      <c r="F406" s="4" t="s">
        <v>809</v>
      </c>
      <c r="G406" s="4"/>
      <c r="H406" s="4"/>
      <c r="I406" s="4"/>
      <c r="J406" s="4"/>
      <c r="K406" s="4"/>
      <c r="L406" s="4"/>
      <c r="M406" s="4" t="s">
        <v>2259</v>
      </c>
      <c r="N406" s="4" t="s">
        <v>2260</v>
      </c>
      <c r="O406" s="4" t="s">
        <v>470</v>
      </c>
      <c r="P406" s="4" t="s">
        <v>470</v>
      </c>
      <c r="Q406" s="4" t="s">
        <v>2262</v>
      </c>
      <c r="R406" s="6">
        <v>46285</v>
      </c>
      <c r="S406" s="6">
        <v>46287</v>
      </c>
      <c r="T406" s="4"/>
      <c r="U406" s="4"/>
      <c r="V406" s="4"/>
      <c r="W406" s="4"/>
      <c r="X406" s="7"/>
    </row>
    <row r="407" spans="1:24" ht="15" customHeight="1" x14ac:dyDescent="0.25">
      <c r="A407" s="5">
        <v>1203305100</v>
      </c>
      <c r="B407" s="4" t="s">
        <v>1746</v>
      </c>
      <c r="C407" s="4" t="s">
        <v>1747</v>
      </c>
      <c r="D407" s="9" t="s">
        <v>810</v>
      </c>
      <c r="E407" s="4" t="s">
        <v>2265</v>
      </c>
      <c r="F407" s="4" t="s">
        <v>811</v>
      </c>
      <c r="G407" s="4"/>
      <c r="H407" s="4"/>
      <c r="I407" s="4"/>
      <c r="J407" s="4"/>
      <c r="K407" s="4"/>
      <c r="L407" s="4"/>
      <c r="M407" s="4" t="s">
        <v>2263</v>
      </c>
      <c r="N407" s="4" t="s">
        <v>2264</v>
      </c>
      <c r="O407" s="4" t="s">
        <v>4388</v>
      </c>
      <c r="P407" s="4" t="s">
        <v>10</v>
      </c>
      <c r="Q407" s="4" t="s">
        <v>2266</v>
      </c>
      <c r="R407" s="6">
        <v>46285</v>
      </c>
      <c r="S407" s="6">
        <v>46287</v>
      </c>
      <c r="T407" s="4"/>
      <c r="U407" s="4"/>
      <c r="V407" s="4"/>
      <c r="W407" s="4"/>
      <c r="X407" s="7"/>
    </row>
    <row r="408" spans="1:24" ht="15" customHeight="1" x14ac:dyDescent="0.25">
      <c r="A408" s="5">
        <v>97124957050</v>
      </c>
      <c r="B408" s="4" t="s">
        <v>1746</v>
      </c>
      <c r="C408" s="4" t="s">
        <v>1747</v>
      </c>
      <c r="D408" s="9" t="s">
        <v>812</v>
      </c>
      <c r="E408" s="4" t="s">
        <v>2268</v>
      </c>
      <c r="F408" s="4" t="s">
        <v>813</v>
      </c>
      <c r="G408" s="4"/>
      <c r="H408" s="4"/>
      <c r="I408" s="4"/>
      <c r="J408" s="4"/>
      <c r="K408" s="4"/>
      <c r="L408" s="4"/>
      <c r="M408" s="4" t="s">
        <v>2267</v>
      </c>
      <c r="N408" s="4" t="s">
        <v>1752</v>
      </c>
      <c r="O408" s="4" t="s">
        <v>15</v>
      </c>
      <c r="P408" s="4" t="s">
        <v>1745</v>
      </c>
      <c r="Q408" s="4" t="s">
        <v>2269</v>
      </c>
      <c r="R408" s="6">
        <v>46285</v>
      </c>
      <c r="S408" s="6">
        <v>46287</v>
      </c>
      <c r="T408" s="4"/>
      <c r="U408" s="4"/>
      <c r="V408" s="4"/>
      <c r="W408" s="4"/>
      <c r="X408" s="7"/>
    </row>
    <row r="409" spans="1:24" ht="15" customHeight="1" x14ac:dyDescent="0.25">
      <c r="A409" s="5">
        <v>97144543032</v>
      </c>
      <c r="B409" s="4" t="s">
        <v>1746</v>
      </c>
      <c r="C409" s="4" t="s">
        <v>1747</v>
      </c>
      <c r="D409" s="9" t="s">
        <v>814</v>
      </c>
      <c r="E409" s="4" t="s">
        <v>2271</v>
      </c>
      <c r="F409" s="4" t="s">
        <v>815</v>
      </c>
      <c r="G409" s="4"/>
      <c r="H409" s="4"/>
      <c r="I409" s="4"/>
      <c r="J409" s="4"/>
      <c r="K409" s="4"/>
      <c r="L409" s="4"/>
      <c r="M409" s="4" t="s">
        <v>2270</v>
      </c>
      <c r="N409" s="4" t="s">
        <v>1747</v>
      </c>
      <c r="O409" s="4" t="s">
        <v>15</v>
      </c>
      <c r="P409" s="4" t="s">
        <v>1745</v>
      </c>
      <c r="Q409" s="4" t="s">
        <v>2272</v>
      </c>
      <c r="R409" s="6">
        <v>46285</v>
      </c>
      <c r="S409" s="6">
        <v>46287</v>
      </c>
      <c r="T409" s="4"/>
      <c r="U409" s="4"/>
      <c r="V409" s="4"/>
      <c r="W409" s="4"/>
      <c r="X409" s="7"/>
    </row>
    <row r="410" spans="1:24" ht="15" customHeight="1" x14ac:dyDescent="0.25">
      <c r="A410" s="5">
        <v>97143469981</v>
      </c>
      <c r="B410" s="4" t="s">
        <v>1746</v>
      </c>
      <c r="C410" s="4" t="s">
        <v>1747</v>
      </c>
      <c r="D410" s="9" t="s">
        <v>816</v>
      </c>
      <c r="E410" s="4" t="s">
        <v>2274</v>
      </c>
      <c r="F410" s="4" t="s">
        <v>817</v>
      </c>
      <c r="G410" s="4"/>
      <c r="H410" s="4"/>
      <c r="I410" s="4"/>
      <c r="J410" s="4"/>
      <c r="K410" s="4"/>
      <c r="L410" s="4"/>
      <c r="M410" s="4" t="s">
        <v>2273</v>
      </c>
      <c r="N410" s="4" t="s">
        <v>1747</v>
      </c>
      <c r="O410" s="4" t="s">
        <v>15</v>
      </c>
      <c r="P410" s="4" t="s">
        <v>1745</v>
      </c>
      <c r="Q410" s="4" t="s">
        <v>2275</v>
      </c>
      <c r="R410" s="6">
        <v>46285</v>
      </c>
      <c r="S410" s="6">
        <v>46287</v>
      </c>
      <c r="T410" s="4"/>
      <c r="U410" s="4"/>
      <c r="V410" s="4"/>
      <c r="W410" s="4"/>
      <c r="X410" s="7"/>
    </row>
    <row r="411" spans="1:24" ht="15" customHeight="1" x14ac:dyDescent="0.25">
      <c r="A411" s="5">
        <v>97142391441</v>
      </c>
      <c r="B411" s="4" t="s">
        <v>1746</v>
      </c>
      <c r="C411" s="4" t="s">
        <v>1747</v>
      </c>
      <c r="D411" s="9" t="s">
        <v>818</v>
      </c>
      <c r="E411" s="4" t="s">
        <v>2277</v>
      </c>
      <c r="F411" s="4" t="s">
        <v>819</v>
      </c>
      <c r="G411" s="4"/>
      <c r="H411" s="4"/>
      <c r="I411" s="4"/>
      <c r="J411" s="4"/>
      <c r="K411" s="4"/>
      <c r="L411" s="4"/>
      <c r="M411" s="4" t="s">
        <v>2276</v>
      </c>
      <c r="N411" s="4" t="s">
        <v>1846</v>
      </c>
      <c r="O411" s="4" t="s">
        <v>15</v>
      </c>
      <c r="P411" s="4" t="s">
        <v>1745</v>
      </c>
      <c r="Q411" s="4"/>
      <c r="R411" s="6">
        <v>46285</v>
      </c>
      <c r="S411" s="6">
        <v>46287</v>
      </c>
      <c r="T411" s="4"/>
      <c r="U411" s="4"/>
      <c r="V411" s="4"/>
      <c r="W411" s="4"/>
      <c r="X411" s="7"/>
    </row>
    <row r="412" spans="1:24" ht="15" customHeight="1" x14ac:dyDescent="0.25">
      <c r="A412" s="4">
        <v>971506188588</v>
      </c>
      <c r="B412" s="4" t="s">
        <v>1746</v>
      </c>
      <c r="C412" s="4" t="s">
        <v>1747</v>
      </c>
      <c r="D412" s="9" t="s">
        <v>820</v>
      </c>
      <c r="E412" s="4" t="s">
        <v>2993</v>
      </c>
      <c r="F412" s="4" t="s">
        <v>821</v>
      </c>
      <c r="G412" s="4"/>
      <c r="H412" s="4"/>
      <c r="I412" s="4"/>
      <c r="J412" s="4"/>
      <c r="K412" s="4"/>
      <c r="L412" s="4"/>
      <c r="M412" s="4" t="s">
        <v>2994</v>
      </c>
      <c r="N412" s="4" t="s">
        <v>1752</v>
      </c>
      <c r="O412" s="4" t="s">
        <v>15</v>
      </c>
      <c r="P412" s="4" t="s">
        <v>1745</v>
      </c>
      <c r="Q412" s="4" t="s">
        <v>2995</v>
      </c>
      <c r="R412" s="6">
        <v>46285</v>
      </c>
      <c r="S412" s="6">
        <v>46287</v>
      </c>
      <c r="T412" s="4"/>
      <c r="U412" s="4"/>
      <c r="V412" s="4"/>
      <c r="W412" s="4"/>
    </row>
    <row r="413" spans="1:24" ht="15" customHeight="1" x14ac:dyDescent="0.25">
      <c r="A413" s="4">
        <v>97143697111</v>
      </c>
      <c r="B413" s="4" t="s">
        <v>1746</v>
      </c>
      <c r="C413" s="4" t="s">
        <v>1747</v>
      </c>
      <c r="D413" s="9" t="s">
        <v>822</v>
      </c>
      <c r="E413" s="4" t="s">
        <v>2996</v>
      </c>
      <c r="F413" s="4" t="s">
        <v>823</v>
      </c>
      <c r="G413" s="4"/>
      <c r="H413" s="4"/>
      <c r="I413" s="4"/>
      <c r="J413" s="4"/>
      <c r="K413" s="4"/>
      <c r="L413" s="4"/>
      <c r="M413" s="4" t="s">
        <v>2997</v>
      </c>
      <c r="N413" s="4" t="s">
        <v>1747</v>
      </c>
      <c r="O413" s="4" t="s">
        <v>15</v>
      </c>
      <c r="P413" s="4" t="s">
        <v>1745</v>
      </c>
      <c r="Q413" s="4" t="s">
        <v>2998</v>
      </c>
      <c r="R413" s="6">
        <v>46285</v>
      </c>
      <c r="S413" s="6">
        <v>46287</v>
      </c>
      <c r="T413" s="4"/>
      <c r="U413" s="4"/>
      <c r="V413" s="4"/>
      <c r="W413" s="4"/>
    </row>
    <row r="414" spans="1:24" ht="15" customHeight="1" x14ac:dyDescent="0.25">
      <c r="A414" s="5">
        <v>97137847444</v>
      </c>
      <c r="B414" s="4" t="s">
        <v>1746</v>
      </c>
      <c r="C414" s="4" t="s">
        <v>1747</v>
      </c>
      <c r="D414" s="9" t="s">
        <v>824</v>
      </c>
      <c r="E414" s="4" t="s">
        <v>2279</v>
      </c>
      <c r="F414" s="4" t="s">
        <v>825</v>
      </c>
      <c r="G414" s="4"/>
      <c r="H414" s="4"/>
      <c r="I414" s="4"/>
      <c r="J414" s="4"/>
      <c r="K414" s="4"/>
      <c r="L414" s="4"/>
      <c r="M414" s="4" t="s">
        <v>2278</v>
      </c>
      <c r="N414" s="4" t="s">
        <v>1752</v>
      </c>
      <c r="O414" s="4" t="s">
        <v>15</v>
      </c>
      <c r="P414" s="4" t="s">
        <v>1745</v>
      </c>
      <c r="Q414" s="4" t="s">
        <v>2280</v>
      </c>
      <c r="R414" s="6">
        <v>46285</v>
      </c>
      <c r="S414" s="6">
        <v>46287</v>
      </c>
      <c r="T414" s="4"/>
      <c r="U414" s="4"/>
      <c r="V414" s="4"/>
      <c r="W414" s="4"/>
      <c r="X414" s="7"/>
    </row>
    <row r="415" spans="1:24" ht="15" customHeight="1" x14ac:dyDescent="0.25">
      <c r="A415" s="5">
        <v>971509967412</v>
      </c>
      <c r="B415" s="4" t="s">
        <v>1746</v>
      </c>
      <c r="C415" s="4" t="s">
        <v>1747</v>
      </c>
      <c r="D415" s="9" t="s">
        <v>826</v>
      </c>
      <c r="E415" s="4"/>
      <c r="F415" s="4" t="s">
        <v>827</v>
      </c>
      <c r="G415" s="4"/>
      <c r="H415" s="4"/>
      <c r="I415" s="4"/>
      <c r="J415" s="4"/>
      <c r="K415" s="4"/>
      <c r="L415" s="4"/>
      <c r="M415" s="4" t="s">
        <v>2281</v>
      </c>
      <c r="N415" s="4" t="s">
        <v>1752</v>
      </c>
      <c r="O415" s="4" t="s">
        <v>15</v>
      </c>
      <c r="P415" s="4" t="s">
        <v>1745</v>
      </c>
      <c r="Q415" s="4"/>
      <c r="R415" s="6">
        <v>46285</v>
      </c>
      <c r="S415" s="6">
        <v>46287</v>
      </c>
      <c r="T415" s="4"/>
      <c r="U415" s="4"/>
      <c r="V415" s="4"/>
      <c r="W415" s="4"/>
      <c r="X415" s="7"/>
    </row>
    <row r="416" spans="1:24" ht="15" customHeight="1" x14ac:dyDescent="0.25">
      <c r="A416" s="4">
        <v>2262312000</v>
      </c>
      <c r="B416" s="4" t="s">
        <v>1746</v>
      </c>
      <c r="C416" s="4" t="s">
        <v>1747</v>
      </c>
      <c r="D416" s="9" t="s">
        <v>828</v>
      </c>
      <c r="E416" s="4" t="s">
        <v>2999</v>
      </c>
      <c r="F416" s="4" t="s">
        <v>829</v>
      </c>
      <c r="G416" s="4"/>
      <c r="H416" s="4"/>
      <c r="I416" s="4"/>
      <c r="J416" s="4"/>
      <c r="K416" s="4"/>
      <c r="L416" s="4"/>
      <c r="M416" s="4" t="s">
        <v>3000</v>
      </c>
      <c r="N416" s="4" t="s">
        <v>3001</v>
      </c>
      <c r="O416" s="4" t="s">
        <v>4388</v>
      </c>
      <c r="P416" s="4" t="s">
        <v>10</v>
      </c>
      <c r="Q416" s="4" t="s">
        <v>3002</v>
      </c>
      <c r="R416" s="6">
        <v>46285</v>
      </c>
      <c r="S416" s="6">
        <v>46287</v>
      </c>
      <c r="T416" s="4"/>
      <c r="U416" s="4"/>
      <c r="V416" s="4"/>
      <c r="W416" s="4"/>
    </row>
    <row r="417" spans="1:24" ht="15" customHeight="1" x14ac:dyDescent="0.25">
      <c r="A417" s="4">
        <v>97126321107</v>
      </c>
      <c r="B417" s="4" t="s">
        <v>1746</v>
      </c>
      <c r="C417" s="4" t="s">
        <v>1747</v>
      </c>
      <c r="D417" s="9" t="s">
        <v>830</v>
      </c>
      <c r="E417" s="4" t="s">
        <v>3003</v>
      </c>
      <c r="F417" s="4" t="s">
        <v>831</v>
      </c>
      <c r="G417" s="4"/>
      <c r="H417" s="4"/>
      <c r="I417" s="4"/>
      <c r="J417" s="4"/>
      <c r="K417" s="4"/>
      <c r="L417" s="4"/>
      <c r="M417" s="4" t="s">
        <v>3004</v>
      </c>
      <c r="N417" s="4" t="s">
        <v>1752</v>
      </c>
      <c r="O417" s="4" t="s">
        <v>15</v>
      </c>
      <c r="P417" s="4" t="s">
        <v>1745</v>
      </c>
      <c r="Q417" s="4" t="s">
        <v>3005</v>
      </c>
      <c r="R417" s="6">
        <v>46285</v>
      </c>
      <c r="S417" s="6">
        <v>46287</v>
      </c>
      <c r="T417" s="4"/>
      <c r="U417" s="4"/>
      <c r="V417" s="4"/>
      <c r="W417" s="4"/>
    </row>
    <row r="418" spans="1:24" ht="15" customHeight="1" x14ac:dyDescent="0.25">
      <c r="A418" s="4">
        <v>82328502600</v>
      </c>
      <c r="B418" s="4" t="s">
        <v>1746</v>
      </c>
      <c r="C418" s="4" t="s">
        <v>1747</v>
      </c>
      <c r="D418" s="9" t="s">
        <v>832</v>
      </c>
      <c r="E418" s="4" t="s">
        <v>3006</v>
      </c>
      <c r="F418" s="4" t="s">
        <v>833</v>
      </c>
      <c r="G418" s="4"/>
      <c r="H418" s="4"/>
      <c r="I418" s="4"/>
      <c r="J418" s="4"/>
      <c r="K418" s="4"/>
      <c r="L418" s="4"/>
      <c r="M418" s="4" t="s">
        <v>3007</v>
      </c>
      <c r="N418" s="4" t="s">
        <v>3008</v>
      </c>
      <c r="O418" s="4" t="s">
        <v>4386</v>
      </c>
      <c r="P418" s="4" t="s">
        <v>1743</v>
      </c>
      <c r="Q418" s="4" t="s">
        <v>2903</v>
      </c>
      <c r="R418" s="6">
        <v>46285</v>
      </c>
      <c r="S418" s="6">
        <v>46287</v>
      </c>
      <c r="T418" s="4"/>
      <c r="U418" s="4"/>
      <c r="V418" s="4"/>
      <c r="W418" s="4"/>
    </row>
    <row r="419" spans="1:24" ht="15" customHeight="1" x14ac:dyDescent="0.25">
      <c r="A419" s="4">
        <v>48612225800</v>
      </c>
      <c r="B419" s="4" t="s">
        <v>1746</v>
      </c>
      <c r="C419" s="4" t="s">
        <v>1747</v>
      </c>
      <c r="D419" s="9" t="s">
        <v>834</v>
      </c>
      <c r="E419" s="4" t="s">
        <v>3009</v>
      </c>
      <c r="F419" s="4" t="s">
        <v>28</v>
      </c>
      <c r="G419" s="4"/>
      <c r="H419" s="4"/>
      <c r="I419" s="4"/>
      <c r="J419" s="4"/>
      <c r="K419" s="4"/>
      <c r="L419" s="4"/>
      <c r="M419" s="4" t="s">
        <v>3010</v>
      </c>
      <c r="N419" s="4" t="s">
        <v>3011</v>
      </c>
      <c r="O419" s="4" t="s">
        <v>4389</v>
      </c>
      <c r="P419" s="4" t="s">
        <v>29</v>
      </c>
      <c r="Q419" s="4" t="s">
        <v>3012</v>
      </c>
      <c r="R419" s="6">
        <v>46285</v>
      </c>
      <c r="S419" s="6">
        <v>46287</v>
      </c>
      <c r="T419" s="4"/>
      <c r="U419" s="4"/>
      <c r="V419" s="4"/>
      <c r="W419" s="4"/>
    </row>
    <row r="420" spans="1:24" ht="15" customHeight="1" x14ac:dyDescent="0.25">
      <c r="A420" s="4" t="s">
        <v>3054</v>
      </c>
      <c r="B420" s="4" t="s">
        <v>1746</v>
      </c>
      <c r="C420" s="4" t="s">
        <v>1747</v>
      </c>
      <c r="D420" s="9" t="s">
        <v>835</v>
      </c>
      <c r="E420" s="4"/>
      <c r="F420" s="4" t="s">
        <v>836</v>
      </c>
      <c r="G420" s="4"/>
      <c r="H420" s="4"/>
      <c r="I420" s="4"/>
      <c r="J420" s="4"/>
      <c r="K420" s="4"/>
      <c r="L420" s="4"/>
      <c r="M420" s="4" t="s">
        <v>1874</v>
      </c>
      <c r="N420" s="4"/>
      <c r="O420" s="4" t="s">
        <v>4387</v>
      </c>
      <c r="P420" s="4" t="s">
        <v>8</v>
      </c>
      <c r="Q420" s="4"/>
      <c r="R420" s="6">
        <v>46285</v>
      </c>
      <c r="S420" s="6">
        <v>46287</v>
      </c>
      <c r="T420" s="4"/>
      <c r="U420" s="4"/>
      <c r="V420" s="4"/>
      <c r="W420" s="4"/>
    </row>
    <row r="421" spans="1:24" ht="15" customHeight="1" x14ac:dyDescent="0.25">
      <c r="A421" s="5">
        <v>33146622300</v>
      </c>
      <c r="B421" s="4" t="s">
        <v>1746</v>
      </c>
      <c r="C421" s="4" t="s">
        <v>1747</v>
      </c>
      <c r="D421" s="9" t="s">
        <v>837</v>
      </c>
      <c r="E421" s="4" t="s">
        <v>2284</v>
      </c>
      <c r="F421" s="4" t="s">
        <v>838</v>
      </c>
      <c r="G421" s="4"/>
      <c r="H421" s="4"/>
      <c r="I421" s="4"/>
      <c r="J421" s="4"/>
      <c r="K421" s="4"/>
      <c r="L421" s="4"/>
      <c r="M421" s="4" t="s">
        <v>2282</v>
      </c>
      <c r="N421" s="4" t="s">
        <v>2283</v>
      </c>
      <c r="O421" s="4" t="s">
        <v>4392</v>
      </c>
      <c r="P421" s="4" t="s">
        <v>158</v>
      </c>
      <c r="Q421" s="4"/>
      <c r="R421" s="6">
        <v>46285</v>
      </c>
      <c r="S421" s="6">
        <v>46287</v>
      </c>
      <c r="T421" s="4"/>
      <c r="U421" s="4"/>
      <c r="V421" s="4"/>
      <c r="W421" s="4"/>
      <c r="X421" s="7"/>
    </row>
    <row r="422" spans="1:24" ht="15" customHeight="1" x14ac:dyDescent="0.25">
      <c r="A422" s="5">
        <v>97144599926</v>
      </c>
      <c r="B422" s="4" t="s">
        <v>1746</v>
      </c>
      <c r="C422" s="4" t="s">
        <v>1747</v>
      </c>
      <c r="D422" s="9" t="s">
        <v>839</v>
      </c>
      <c r="E422" s="4" t="s">
        <v>2286</v>
      </c>
      <c r="F422" s="4" t="s">
        <v>840</v>
      </c>
      <c r="G422" s="4"/>
      <c r="H422" s="4"/>
      <c r="I422" s="4"/>
      <c r="J422" s="4"/>
      <c r="K422" s="4"/>
      <c r="L422" s="4"/>
      <c r="M422" s="4" t="s">
        <v>2285</v>
      </c>
      <c r="N422" s="4" t="s">
        <v>1747</v>
      </c>
      <c r="O422" s="4" t="s">
        <v>15</v>
      </c>
      <c r="P422" s="4" t="s">
        <v>1745</v>
      </c>
      <c r="Q422" s="4" t="s">
        <v>2287</v>
      </c>
      <c r="R422" s="6">
        <v>46285</v>
      </c>
      <c r="S422" s="6">
        <v>46287</v>
      </c>
      <c r="T422" s="4"/>
      <c r="U422" s="4"/>
      <c r="V422" s="4"/>
      <c r="W422" s="4"/>
      <c r="X422" s="7"/>
    </row>
    <row r="423" spans="1:24" ht="15" customHeight="1" x14ac:dyDescent="0.25">
      <c r="A423" s="4">
        <v>74957273311</v>
      </c>
      <c r="B423" s="4" t="s">
        <v>1746</v>
      </c>
      <c r="C423" s="4" t="s">
        <v>1747</v>
      </c>
      <c r="D423" s="9" t="s">
        <v>841</v>
      </c>
      <c r="E423" s="4" t="s">
        <v>3013</v>
      </c>
      <c r="F423" s="4" t="s">
        <v>842</v>
      </c>
      <c r="G423" s="4"/>
      <c r="H423" s="4"/>
      <c r="I423" s="4"/>
      <c r="J423" s="4"/>
      <c r="K423" s="4"/>
      <c r="L423" s="4"/>
      <c r="M423" s="4" t="s">
        <v>3014</v>
      </c>
      <c r="N423" s="4" t="s">
        <v>1828</v>
      </c>
      <c r="O423" s="4" t="s">
        <v>4386</v>
      </c>
      <c r="P423" s="4" t="s">
        <v>42</v>
      </c>
      <c r="Q423" s="4" t="s">
        <v>3015</v>
      </c>
      <c r="R423" s="6">
        <v>46285</v>
      </c>
      <c r="S423" s="6">
        <v>46287</v>
      </c>
      <c r="T423" s="4"/>
      <c r="U423" s="4"/>
      <c r="V423" s="4"/>
      <c r="W423" s="4"/>
    </row>
    <row r="424" spans="1:24" ht="15" customHeight="1" x14ac:dyDescent="0.25">
      <c r="A424" s="4">
        <v>8215220153</v>
      </c>
      <c r="B424" s="4" t="s">
        <v>1746</v>
      </c>
      <c r="C424" s="4" t="s">
        <v>1747</v>
      </c>
      <c r="D424" s="9" t="s">
        <v>843</v>
      </c>
      <c r="E424" s="4" t="s">
        <v>3016</v>
      </c>
      <c r="F424" s="4" t="s">
        <v>844</v>
      </c>
      <c r="G424" s="4"/>
      <c r="H424" s="4"/>
      <c r="I424" s="4"/>
      <c r="J424" s="4"/>
      <c r="K424" s="4"/>
      <c r="L424" s="4"/>
      <c r="M424" s="4" t="s">
        <v>3017</v>
      </c>
      <c r="N424" s="4" t="s">
        <v>2903</v>
      </c>
      <c r="O424" s="4" t="s">
        <v>4386</v>
      </c>
      <c r="P424" s="4" t="s">
        <v>1743</v>
      </c>
      <c r="Q424" s="4" t="s">
        <v>3018</v>
      </c>
      <c r="R424" s="6">
        <v>46285</v>
      </c>
      <c r="S424" s="6">
        <v>46287</v>
      </c>
      <c r="T424" s="4"/>
      <c r="U424" s="4"/>
      <c r="V424" s="4"/>
      <c r="W424" s="4"/>
    </row>
    <row r="425" spans="1:24" ht="15" customHeight="1" x14ac:dyDescent="0.25">
      <c r="A425" s="5">
        <v>97144453270</v>
      </c>
      <c r="B425" s="4" t="s">
        <v>1746</v>
      </c>
      <c r="C425" s="4" t="s">
        <v>1747</v>
      </c>
      <c r="D425" s="9" t="s">
        <v>845</v>
      </c>
      <c r="E425" s="4" t="s">
        <v>2289</v>
      </c>
      <c r="F425" s="4">
        <v>0</v>
      </c>
      <c r="G425" s="4"/>
      <c r="H425" s="4"/>
      <c r="I425" s="4"/>
      <c r="J425" s="4"/>
      <c r="K425" s="4"/>
      <c r="L425" s="4"/>
      <c r="M425" s="4" t="s">
        <v>2288</v>
      </c>
      <c r="N425" s="4" t="s">
        <v>1747</v>
      </c>
      <c r="O425" s="4" t="s">
        <v>15</v>
      </c>
      <c r="P425" s="4" t="s">
        <v>1745</v>
      </c>
      <c r="Q425" s="4"/>
      <c r="R425" s="6">
        <v>46285</v>
      </c>
      <c r="S425" s="6">
        <v>46287</v>
      </c>
      <c r="T425" s="4"/>
      <c r="U425" s="4"/>
      <c r="V425" s="4"/>
      <c r="W425" s="4"/>
      <c r="X425" s="7"/>
    </row>
    <row r="426" spans="1:24" ht="15" customHeight="1" x14ac:dyDescent="0.25">
      <c r="A426" s="4">
        <v>9696969696</v>
      </c>
      <c r="B426" s="4" t="s">
        <v>1746</v>
      </c>
      <c r="C426" s="4" t="s">
        <v>1747</v>
      </c>
      <c r="D426" s="9" t="s">
        <v>846</v>
      </c>
      <c r="E426" s="4" t="s">
        <v>2903</v>
      </c>
      <c r="F426" s="4" t="s">
        <v>847</v>
      </c>
      <c r="G426" s="4"/>
      <c r="H426" s="4"/>
      <c r="I426" s="4"/>
      <c r="J426" s="4"/>
      <c r="K426" s="4"/>
      <c r="L426" s="4"/>
      <c r="M426" s="4" t="s">
        <v>3019</v>
      </c>
      <c r="N426" s="4" t="s">
        <v>2264</v>
      </c>
      <c r="O426" s="4" t="s">
        <v>4388</v>
      </c>
      <c r="P426" s="4" t="s">
        <v>10</v>
      </c>
      <c r="Q426" s="4" t="s">
        <v>2903</v>
      </c>
      <c r="R426" s="6">
        <v>46285</v>
      </c>
      <c r="S426" s="6">
        <v>46287</v>
      </c>
      <c r="T426" s="4"/>
      <c r="U426" s="4"/>
      <c r="V426" s="4"/>
      <c r="W426" s="4"/>
    </row>
    <row r="427" spans="1:24" ht="15" customHeight="1" x14ac:dyDescent="0.25">
      <c r="A427" s="5">
        <v>966126360770</v>
      </c>
      <c r="B427" s="4" t="s">
        <v>1746</v>
      </c>
      <c r="C427" s="4" t="s">
        <v>1747</v>
      </c>
      <c r="D427" s="9" t="s">
        <v>848</v>
      </c>
      <c r="E427" s="4" t="s">
        <v>2292</v>
      </c>
      <c r="F427" s="4" t="s">
        <v>849</v>
      </c>
      <c r="G427" s="4"/>
      <c r="H427" s="4"/>
      <c r="I427" s="4"/>
      <c r="J427" s="4"/>
      <c r="K427" s="4"/>
      <c r="L427" s="4"/>
      <c r="M427" s="4" t="s">
        <v>2290</v>
      </c>
      <c r="N427" s="4" t="s">
        <v>2291</v>
      </c>
      <c r="O427" s="4" t="s">
        <v>15</v>
      </c>
      <c r="P427" s="4" t="s">
        <v>1742</v>
      </c>
      <c r="Q427" s="4" t="s">
        <v>2293</v>
      </c>
      <c r="R427" s="6">
        <v>46285</v>
      </c>
      <c r="S427" s="6">
        <v>46287</v>
      </c>
      <c r="T427" s="4"/>
      <c r="U427" s="4"/>
      <c r="V427" s="4"/>
      <c r="W427" s="4"/>
      <c r="X427" s="7"/>
    </row>
    <row r="428" spans="1:24" ht="15" customHeight="1" x14ac:dyDescent="0.25">
      <c r="A428" s="5">
        <v>886227849623</v>
      </c>
      <c r="B428" s="4" t="s">
        <v>1746</v>
      </c>
      <c r="C428" s="4" t="s">
        <v>1747</v>
      </c>
      <c r="D428" s="9" t="s">
        <v>850</v>
      </c>
      <c r="E428" s="4" t="s">
        <v>2295</v>
      </c>
      <c r="F428" s="4" t="s">
        <v>851</v>
      </c>
      <c r="G428" s="4"/>
      <c r="H428" s="4"/>
      <c r="I428" s="4"/>
      <c r="J428" s="4"/>
      <c r="K428" s="4"/>
      <c r="L428" s="4"/>
      <c r="M428" s="4" t="s">
        <v>2294</v>
      </c>
      <c r="N428" s="4" t="s">
        <v>1838</v>
      </c>
      <c r="O428" s="4" t="s">
        <v>4386</v>
      </c>
      <c r="P428" s="4" t="s">
        <v>128</v>
      </c>
      <c r="Q428" s="4"/>
      <c r="R428" s="6">
        <v>46285</v>
      </c>
      <c r="S428" s="6">
        <v>46287</v>
      </c>
      <c r="T428" s="4"/>
      <c r="U428" s="4"/>
      <c r="V428" s="4"/>
      <c r="W428" s="4"/>
      <c r="X428" s="7"/>
    </row>
    <row r="429" spans="1:24" ht="15" customHeight="1" x14ac:dyDescent="0.25">
      <c r="A429" s="4">
        <v>864009280389</v>
      </c>
      <c r="B429" s="4" t="s">
        <v>1746</v>
      </c>
      <c r="C429" s="4" t="s">
        <v>1747</v>
      </c>
      <c r="D429" s="9" t="s">
        <v>852</v>
      </c>
      <c r="E429" s="4" t="s">
        <v>3020</v>
      </c>
      <c r="F429" s="4" t="s">
        <v>853</v>
      </c>
      <c r="G429" s="4"/>
      <c r="H429" s="4"/>
      <c r="I429" s="4"/>
      <c r="J429" s="4"/>
      <c r="K429" s="4"/>
      <c r="L429" s="4"/>
      <c r="M429" s="4" t="s">
        <v>3021</v>
      </c>
      <c r="N429" s="4" t="s">
        <v>1905</v>
      </c>
      <c r="O429" s="4" t="s">
        <v>15</v>
      </c>
      <c r="P429" s="4" t="s">
        <v>1745</v>
      </c>
      <c r="Q429" s="4" t="s">
        <v>3022</v>
      </c>
      <c r="R429" s="6">
        <v>46285</v>
      </c>
      <c r="S429" s="6">
        <v>46287</v>
      </c>
      <c r="T429" s="4"/>
      <c r="U429" s="4"/>
      <c r="V429" s="4"/>
      <c r="W429" s="4"/>
    </row>
    <row r="430" spans="1:24" ht="15" customHeight="1" x14ac:dyDescent="0.25">
      <c r="A430" s="4">
        <v>864001181685</v>
      </c>
      <c r="B430" s="4" t="s">
        <v>1746</v>
      </c>
      <c r="C430" s="4" t="s">
        <v>1747</v>
      </c>
      <c r="D430" s="9" t="s">
        <v>854</v>
      </c>
      <c r="E430" s="4" t="s">
        <v>3023</v>
      </c>
      <c r="F430" s="4" t="s">
        <v>855</v>
      </c>
      <c r="G430" s="4"/>
      <c r="H430" s="4"/>
      <c r="I430" s="4"/>
      <c r="J430" s="4"/>
      <c r="K430" s="4"/>
      <c r="L430" s="4"/>
      <c r="M430" s="4" t="s">
        <v>3024</v>
      </c>
      <c r="N430" s="4" t="s">
        <v>1905</v>
      </c>
      <c r="O430" s="4" t="s">
        <v>4386</v>
      </c>
      <c r="P430" s="4" t="s">
        <v>104</v>
      </c>
      <c r="Q430" s="4" t="s">
        <v>3025</v>
      </c>
      <c r="R430" s="6">
        <v>46285</v>
      </c>
      <c r="S430" s="6">
        <v>46287</v>
      </c>
      <c r="T430" s="4"/>
      <c r="U430" s="4"/>
      <c r="V430" s="4"/>
      <c r="W430" s="4"/>
    </row>
    <row r="431" spans="1:24" ht="15" customHeight="1" x14ac:dyDescent="0.25">
      <c r="A431" s="4">
        <v>8613905110028</v>
      </c>
      <c r="B431" s="4" t="s">
        <v>1746</v>
      </c>
      <c r="C431" s="4" t="s">
        <v>1747</v>
      </c>
      <c r="D431" s="9" t="s">
        <v>856</v>
      </c>
      <c r="E431" s="4" t="s">
        <v>3026</v>
      </c>
      <c r="F431" s="4" t="s">
        <v>857</v>
      </c>
      <c r="G431" s="4"/>
      <c r="H431" s="4"/>
      <c r="I431" s="4"/>
      <c r="J431" s="4"/>
      <c r="K431" s="4"/>
      <c r="L431" s="4"/>
      <c r="M431" s="4" t="s">
        <v>3027</v>
      </c>
      <c r="N431" s="4" t="s">
        <v>1905</v>
      </c>
      <c r="O431" s="4" t="s">
        <v>4386</v>
      </c>
      <c r="P431" s="4" t="s">
        <v>104</v>
      </c>
      <c r="Q431" s="4" t="s">
        <v>3028</v>
      </c>
      <c r="R431" s="6">
        <v>46285</v>
      </c>
      <c r="S431" s="6">
        <v>46287</v>
      </c>
      <c r="T431" s="4"/>
      <c r="U431" s="4"/>
      <c r="V431" s="4"/>
      <c r="W431" s="4"/>
    </row>
    <row r="432" spans="1:24" ht="15" customHeight="1" x14ac:dyDescent="0.25">
      <c r="A432" s="4">
        <v>8651086135158</v>
      </c>
      <c r="B432" s="4" t="s">
        <v>1746</v>
      </c>
      <c r="C432" s="4" t="s">
        <v>1747</v>
      </c>
      <c r="D432" s="9" t="s">
        <v>858</v>
      </c>
      <c r="E432" s="4" t="s">
        <v>3029</v>
      </c>
      <c r="F432" s="4" t="s">
        <v>859</v>
      </c>
      <c r="G432" s="4"/>
      <c r="H432" s="4"/>
      <c r="I432" s="4"/>
      <c r="J432" s="4"/>
      <c r="K432" s="4"/>
      <c r="L432" s="4"/>
      <c r="M432" s="4" t="s">
        <v>3030</v>
      </c>
      <c r="N432" s="4" t="s">
        <v>1905</v>
      </c>
      <c r="O432" s="4" t="s">
        <v>4386</v>
      </c>
      <c r="P432" s="4" t="s">
        <v>104</v>
      </c>
      <c r="Q432" s="4" t="s">
        <v>3031</v>
      </c>
      <c r="R432" s="6">
        <v>46285</v>
      </c>
      <c r="S432" s="6">
        <v>46287</v>
      </c>
      <c r="T432" s="4"/>
      <c r="U432" s="4"/>
      <c r="V432" s="4"/>
      <c r="W432" s="4"/>
    </row>
    <row r="433" spans="1:24" ht="15" customHeight="1" x14ac:dyDescent="0.25">
      <c r="A433" s="4">
        <v>8651087837699</v>
      </c>
      <c r="B433" s="4" t="s">
        <v>1746</v>
      </c>
      <c r="C433" s="4" t="s">
        <v>1747</v>
      </c>
      <c r="D433" s="9" t="s">
        <v>860</v>
      </c>
      <c r="E433" s="4" t="s">
        <v>3032</v>
      </c>
      <c r="F433" s="4" t="s">
        <v>861</v>
      </c>
      <c r="G433" s="4"/>
      <c r="H433" s="4"/>
      <c r="I433" s="4"/>
      <c r="J433" s="4"/>
      <c r="K433" s="4"/>
      <c r="L433" s="4"/>
      <c r="M433" s="4" t="s">
        <v>3033</v>
      </c>
      <c r="N433" s="4" t="s">
        <v>1905</v>
      </c>
      <c r="O433" s="4" t="s">
        <v>4386</v>
      </c>
      <c r="P433" s="4" t="s">
        <v>104</v>
      </c>
      <c r="Q433" s="4" t="s">
        <v>3034</v>
      </c>
      <c r="R433" s="6">
        <v>46285</v>
      </c>
      <c r="S433" s="6">
        <v>46287</v>
      </c>
      <c r="T433" s="4"/>
      <c r="U433" s="4"/>
      <c r="V433" s="4"/>
      <c r="W433" s="4"/>
    </row>
    <row r="434" spans="1:24" ht="15" customHeight="1" x14ac:dyDescent="0.25">
      <c r="A434" s="4">
        <v>8615961553272</v>
      </c>
      <c r="B434" s="4" t="s">
        <v>1746</v>
      </c>
      <c r="C434" s="4" t="s">
        <v>1747</v>
      </c>
      <c r="D434" s="9" t="s">
        <v>862</v>
      </c>
      <c r="E434" s="4" t="s">
        <v>3035</v>
      </c>
      <c r="F434" s="4" t="s">
        <v>863</v>
      </c>
      <c r="G434" s="4"/>
      <c r="H434" s="4"/>
      <c r="I434" s="4"/>
      <c r="J434" s="4"/>
      <c r="K434" s="4"/>
      <c r="L434" s="4"/>
      <c r="M434" s="4" t="s">
        <v>3036</v>
      </c>
      <c r="N434" s="4" t="s">
        <v>1905</v>
      </c>
      <c r="O434" s="4" t="s">
        <v>4386</v>
      </c>
      <c r="P434" s="4" t="s">
        <v>104</v>
      </c>
      <c r="Q434" s="4" t="s">
        <v>3037</v>
      </c>
      <c r="R434" s="6">
        <v>46285</v>
      </c>
      <c r="S434" s="6">
        <v>46287</v>
      </c>
      <c r="T434" s="4"/>
      <c r="U434" s="4"/>
      <c r="V434" s="4"/>
      <c r="W434" s="4"/>
    </row>
    <row r="435" spans="1:24" ht="15" customHeight="1" x14ac:dyDescent="0.25">
      <c r="A435" s="5">
        <v>8651087831123</v>
      </c>
      <c r="B435" s="4" t="s">
        <v>1746</v>
      </c>
      <c r="C435" s="4" t="s">
        <v>1747</v>
      </c>
      <c r="D435" s="9" t="s">
        <v>864</v>
      </c>
      <c r="E435" s="4" t="s">
        <v>2297</v>
      </c>
      <c r="F435" s="4" t="s">
        <v>865</v>
      </c>
      <c r="G435" s="4"/>
      <c r="H435" s="4"/>
      <c r="I435" s="4"/>
      <c r="J435" s="4"/>
      <c r="K435" s="4"/>
      <c r="L435" s="4"/>
      <c r="M435" s="4" t="s">
        <v>2296</v>
      </c>
      <c r="N435" s="4" t="s">
        <v>1905</v>
      </c>
      <c r="O435" s="4" t="s">
        <v>4386</v>
      </c>
      <c r="P435" s="4" t="s">
        <v>104</v>
      </c>
      <c r="Q435" s="4" t="s">
        <v>2298</v>
      </c>
      <c r="R435" s="6">
        <v>46285</v>
      </c>
      <c r="S435" s="6">
        <v>46287</v>
      </c>
      <c r="T435" s="4"/>
      <c r="U435" s="4"/>
      <c r="V435" s="4"/>
      <c r="W435" s="4"/>
      <c r="X435" s="7"/>
    </row>
    <row r="436" spans="1:24" ht="15" customHeight="1" x14ac:dyDescent="0.25">
      <c r="A436" s="4">
        <v>8615606162805</v>
      </c>
      <c r="B436" s="4" t="s">
        <v>1746</v>
      </c>
      <c r="C436" s="4" t="s">
        <v>1747</v>
      </c>
      <c r="D436" s="9" t="s">
        <v>866</v>
      </c>
      <c r="E436" s="4" t="s">
        <v>3038</v>
      </c>
      <c r="F436" s="4" t="s">
        <v>867</v>
      </c>
      <c r="G436" s="4"/>
      <c r="H436" s="4"/>
      <c r="I436" s="4"/>
      <c r="J436" s="4"/>
      <c r="K436" s="4"/>
      <c r="L436" s="4"/>
      <c r="M436" s="4" t="s">
        <v>3039</v>
      </c>
      <c r="N436" s="4" t="s">
        <v>1905</v>
      </c>
      <c r="O436" s="4" t="s">
        <v>4386</v>
      </c>
      <c r="P436" s="4" t="s">
        <v>104</v>
      </c>
      <c r="Q436" s="4" t="s">
        <v>3040</v>
      </c>
      <c r="R436" s="6">
        <v>46285</v>
      </c>
      <c r="S436" s="6">
        <v>46287</v>
      </c>
      <c r="T436" s="4"/>
      <c r="U436" s="4"/>
      <c r="V436" s="4"/>
      <c r="W436" s="4"/>
    </row>
    <row r="437" spans="1:24" ht="15" customHeight="1" x14ac:dyDescent="0.25">
      <c r="A437" s="4">
        <v>8613813068920</v>
      </c>
      <c r="B437" s="4" t="s">
        <v>1746</v>
      </c>
      <c r="C437" s="4" t="s">
        <v>1747</v>
      </c>
      <c r="D437" s="9" t="s">
        <v>868</v>
      </c>
      <c r="E437" s="4" t="s">
        <v>3041</v>
      </c>
      <c r="F437" s="4" t="s">
        <v>869</v>
      </c>
      <c r="G437" s="4"/>
      <c r="H437" s="4"/>
      <c r="I437" s="4"/>
      <c r="J437" s="4"/>
      <c r="K437" s="4"/>
      <c r="L437" s="4"/>
      <c r="M437" s="4" t="s">
        <v>3042</v>
      </c>
      <c r="N437" s="4" t="s">
        <v>1905</v>
      </c>
      <c r="O437" s="4" t="s">
        <v>4386</v>
      </c>
      <c r="P437" s="4" t="s">
        <v>104</v>
      </c>
      <c r="Q437" s="4" t="s">
        <v>3043</v>
      </c>
      <c r="R437" s="6">
        <v>46285</v>
      </c>
      <c r="S437" s="6">
        <v>46287</v>
      </c>
      <c r="T437" s="4"/>
      <c r="U437" s="4"/>
      <c r="V437" s="4"/>
      <c r="W437" s="4"/>
    </row>
    <row r="438" spans="1:24" ht="15" customHeight="1" x14ac:dyDescent="0.25">
      <c r="A438" s="5">
        <v>8651068721008</v>
      </c>
      <c r="B438" s="4" t="s">
        <v>1746</v>
      </c>
      <c r="C438" s="4" t="s">
        <v>1747</v>
      </c>
      <c r="D438" s="9" t="s">
        <v>870</v>
      </c>
      <c r="E438" s="4" t="s">
        <v>2300</v>
      </c>
      <c r="F438" s="4" t="s">
        <v>871</v>
      </c>
      <c r="G438" s="4"/>
      <c r="H438" s="4"/>
      <c r="I438" s="4"/>
      <c r="J438" s="4"/>
      <c r="K438" s="4"/>
      <c r="L438" s="4"/>
      <c r="M438" s="4" t="s">
        <v>2299</v>
      </c>
      <c r="N438" s="4" t="s">
        <v>1905</v>
      </c>
      <c r="O438" s="4" t="s">
        <v>4386</v>
      </c>
      <c r="P438" s="4" t="s">
        <v>104</v>
      </c>
      <c r="Q438" s="4" t="s">
        <v>2301</v>
      </c>
      <c r="R438" s="6">
        <v>46285</v>
      </c>
      <c r="S438" s="6">
        <v>46287</v>
      </c>
      <c r="T438" s="4"/>
      <c r="U438" s="4"/>
      <c r="V438" s="4"/>
      <c r="W438" s="4"/>
      <c r="X438" s="7"/>
    </row>
    <row r="439" spans="1:24" ht="15" customHeight="1" x14ac:dyDescent="0.25">
      <c r="A439" s="4">
        <v>8651985780212</v>
      </c>
      <c r="B439" s="4" t="s">
        <v>1746</v>
      </c>
      <c r="C439" s="4" t="s">
        <v>1747</v>
      </c>
      <c r="D439" s="9" t="s">
        <v>872</v>
      </c>
      <c r="E439" s="4" t="s">
        <v>3044</v>
      </c>
      <c r="F439" s="4" t="s">
        <v>873</v>
      </c>
      <c r="G439" s="4"/>
      <c r="H439" s="4"/>
      <c r="I439" s="4"/>
      <c r="J439" s="4"/>
      <c r="K439" s="4"/>
      <c r="L439" s="4"/>
      <c r="M439" s="4" t="s">
        <v>3045</v>
      </c>
      <c r="N439" s="4" t="s">
        <v>1905</v>
      </c>
      <c r="O439" s="4" t="s">
        <v>4386</v>
      </c>
      <c r="P439" s="4" t="s">
        <v>104</v>
      </c>
      <c r="Q439" s="4" t="s">
        <v>3046</v>
      </c>
      <c r="R439" s="6">
        <v>46285</v>
      </c>
      <c r="S439" s="6">
        <v>46287</v>
      </c>
      <c r="T439" s="4"/>
      <c r="U439" s="4"/>
      <c r="V439" s="4"/>
      <c r="W439" s="4"/>
    </row>
    <row r="440" spans="1:24" ht="15" customHeight="1" x14ac:dyDescent="0.25">
      <c r="A440" s="4">
        <v>8618921403382</v>
      </c>
      <c r="B440" s="4" t="s">
        <v>1746</v>
      </c>
      <c r="C440" s="4" t="s">
        <v>1747</v>
      </c>
      <c r="D440" s="9" t="s">
        <v>874</v>
      </c>
      <c r="E440" s="4" t="s">
        <v>3047</v>
      </c>
      <c r="F440" s="4" t="s">
        <v>875</v>
      </c>
      <c r="G440" s="4"/>
      <c r="H440" s="4"/>
      <c r="I440" s="4"/>
      <c r="J440" s="4"/>
      <c r="K440" s="4"/>
      <c r="L440" s="4"/>
      <c r="M440" s="4" t="s">
        <v>3048</v>
      </c>
      <c r="N440" s="4" t="s">
        <v>3049</v>
      </c>
      <c r="O440" s="4" t="s">
        <v>4386</v>
      </c>
      <c r="P440" s="4" t="s">
        <v>104</v>
      </c>
      <c r="Q440" s="4" t="s">
        <v>3050</v>
      </c>
      <c r="R440" s="6">
        <v>46285</v>
      </c>
      <c r="S440" s="6">
        <v>46287</v>
      </c>
      <c r="T440" s="4"/>
      <c r="U440" s="4"/>
      <c r="V440" s="4"/>
      <c r="W440" s="4"/>
    </row>
    <row r="441" spans="1:24" ht="15" customHeight="1" x14ac:dyDescent="0.25">
      <c r="A441" s="5">
        <v>8651068668866</v>
      </c>
      <c r="B441" s="4" t="s">
        <v>1746</v>
      </c>
      <c r="C441" s="4" t="s">
        <v>1747</v>
      </c>
      <c r="D441" s="9" t="s">
        <v>876</v>
      </c>
      <c r="E441" s="4" t="s">
        <v>2303</v>
      </c>
      <c r="F441" s="4" t="s">
        <v>877</v>
      </c>
      <c r="G441" s="4"/>
      <c r="H441" s="4"/>
      <c r="I441" s="4"/>
      <c r="J441" s="4"/>
      <c r="K441" s="4"/>
      <c r="L441" s="4"/>
      <c r="M441" s="4" t="s">
        <v>2302</v>
      </c>
      <c r="N441" s="4" t="s">
        <v>1905</v>
      </c>
      <c r="O441" s="4" t="s">
        <v>4386</v>
      </c>
      <c r="P441" s="4" t="s">
        <v>104</v>
      </c>
      <c r="Q441" s="4" t="s">
        <v>2304</v>
      </c>
      <c r="R441" s="6">
        <v>46285</v>
      </c>
      <c r="S441" s="6">
        <v>46287</v>
      </c>
      <c r="T441" s="4"/>
      <c r="U441" s="4"/>
      <c r="V441" s="4"/>
      <c r="W441" s="4"/>
      <c r="X441" s="7"/>
    </row>
    <row r="442" spans="1:24" ht="15" customHeight="1" x14ac:dyDescent="0.25">
      <c r="A442" s="4">
        <v>864009280699</v>
      </c>
      <c r="B442" s="4" t="s">
        <v>1746</v>
      </c>
      <c r="C442" s="4" t="s">
        <v>1747</v>
      </c>
      <c r="D442" s="9" t="s">
        <v>878</v>
      </c>
      <c r="E442" s="4" t="s">
        <v>3051</v>
      </c>
      <c r="F442" s="4" t="s">
        <v>879</v>
      </c>
      <c r="G442" s="4"/>
      <c r="H442" s="4"/>
      <c r="I442" s="4"/>
      <c r="J442" s="4"/>
      <c r="K442" s="4"/>
      <c r="L442" s="4"/>
      <c r="M442" s="4" t="s">
        <v>3052</v>
      </c>
      <c r="N442" s="4" t="s">
        <v>1905</v>
      </c>
      <c r="O442" s="4" t="s">
        <v>4386</v>
      </c>
      <c r="P442" s="4" t="s">
        <v>104</v>
      </c>
      <c r="Q442" s="4" t="s">
        <v>3053</v>
      </c>
      <c r="R442" s="6">
        <v>46285</v>
      </c>
      <c r="S442" s="6">
        <v>46287</v>
      </c>
      <c r="T442" s="4"/>
      <c r="U442" s="4"/>
      <c r="V442" s="4"/>
      <c r="W442" s="4"/>
    </row>
    <row r="443" spans="1:24" ht="15" customHeight="1" x14ac:dyDescent="0.25">
      <c r="A443" s="4" t="s">
        <v>3054</v>
      </c>
      <c r="B443" s="4" t="s">
        <v>1746</v>
      </c>
      <c r="C443" s="4" t="s">
        <v>1747</v>
      </c>
      <c r="D443" s="9" t="s">
        <v>880</v>
      </c>
      <c r="E443" s="4" t="s">
        <v>3055</v>
      </c>
      <c r="F443" s="4" t="s">
        <v>881</v>
      </c>
      <c r="G443" s="4"/>
      <c r="H443" s="4"/>
      <c r="I443" s="4"/>
      <c r="J443" s="4"/>
      <c r="K443" s="4"/>
      <c r="L443" s="4"/>
      <c r="M443" s="4" t="s">
        <v>3056</v>
      </c>
      <c r="N443" s="4" t="s">
        <v>1905</v>
      </c>
      <c r="O443" s="4" t="s">
        <v>4386</v>
      </c>
      <c r="P443" s="4" t="s">
        <v>104</v>
      </c>
      <c r="Q443" s="4" t="s">
        <v>2903</v>
      </c>
      <c r="R443" s="6">
        <v>46285</v>
      </c>
      <c r="S443" s="6">
        <v>46287</v>
      </c>
      <c r="T443" s="4"/>
      <c r="U443" s="4"/>
      <c r="V443" s="4"/>
      <c r="W443" s="4"/>
    </row>
    <row r="444" spans="1:24" ht="15" customHeight="1" x14ac:dyDescent="0.25">
      <c r="A444" s="4">
        <v>8617312764581</v>
      </c>
      <c r="B444" s="4" t="s">
        <v>1746</v>
      </c>
      <c r="C444" s="4" t="s">
        <v>1747</v>
      </c>
      <c r="D444" s="9" t="s">
        <v>882</v>
      </c>
      <c r="E444" s="4" t="s">
        <v>3057</v>
      </c>
      <c r="F444" s="4" t="s">
        <v>883</v>
      </c>
      <c r="G444" s="4"/>
      <c r="H444" s="4"/>
      <c r="I444" s="4"/>
      <c r="J444" s="4"/>
      <c r="K444" s="4"/>
      <c r="L444" s="4"/>
      <c r="M444" s="4" t="s">
        <v>3058</v>
      </c>
      <c r="N444" s="4" t="s">
        <v>1905</v>
      </c>
      <c r="O444" s="4" t="s">
        <v>4386</v>
      </c>
      <c r="P444" s="4" t="s">
        <v>104</v>
      </c>
      <c r="Q444" s="4" t="s">
        <v>3059</v>
      </c>
      <c r="R444" s="6">
        <v>46285</v>
      </c>
      <c r="S444" s="6">
        <v>46287</v>
      </c>
      <c r="T444" s="4"/>
      <c r="U444" s="4"/>
      <c r="V444" s="4"/>
      <c r="W444" s="4"/>
    </row>
    <row r="445" spans="1:24" ht="15" customHeight="1" x14ac:dyDescent="0.25">
      <c r="A445" s="4">
        <v>8651086320321</v>
      </c>
      <c r="B445" s="4" t="s">
        <v>1746</v>
      </c>
      <c r="C445" s="4" t="s">
        <v>1747</v>
      </c>
      <c r="D445" s="9" t="s">
        <v>884</v>
      </c>
      <c r="E445" s="4" t="s">
        <v>3060</v>
      </c>
      <c r="F445" s="4" t="s">
        <v>885</v>
      </c>
      <c r="G445" s="4"/>
      <c r="H445" s="4"/>
      <c r="I445" s="4"/>
      <c r="J445" s="4"/>
      <c r="K445" s="4"/>
      <c r="L445" s="4"/>
      <c r="M445" s="4" t="s">
        <v>3061</v>
      </c>
      <c r="N445" s="4" t="s">
        <v>3062</v>
      </c>
      <c r="O445" s="4" t="s">
        <v>4386</v>
      </c>
      <c r="P445" s="4" t="s">
        <v>104</v>
      </c>
      <c r="Q445" s="4" t="s">
        <v>3063</v>
      </c>
      <c r="R445" s="6">
        <v>46285</v>
      </c>
      <c r="S445" s="6">
        <v>46287</v>
      </c>
      <c r="T445" s="4"/>
      <c r="U445" s="4"/>
      <c r="V445" s="4"/>
      <c r="W445" s="4"/>
    </row>
    <row r="446" spans="1:24" ht="15" customHeight="1" x14ac:dyDescent="0.25">
      <c r="A446" s="5">
        <v>97125506883</v>
      </c>
      <c r="B446" s="4" t="s">
        <v>1746</v>
      </c>
      <c r="C446" s="4" t="s">
        <v>1747</v>
      </c>
      <c r="D446" s="9" t="s">
        <v>886</v>
      </c>
      <c r="E446" s="4"/>
      <c r="F446" s="4" t="s">
        <v>887</v>
      </c>
      <c r="G446" s="4"/>
      <c r="H446" s="4"/>
      <c r="I446" s="4"/>
      <c r="J446" s="4"/>
      <c r="K446" s="4"/>
      <c r="L446" s="4"/>
      <c r="M446" s="4" t="s">
        <v>2305</v>
      </c>
      <c r="N446" s="4" t="s">
        <v>1752</v>
      </c>
      <c r="O446" s="4" t="s">
        <v>15</v>
      </c>
      <c r="P446" s="4" t="s">
        <v>1745</v>
      </c>
      <c r="Q446" s="4" t="s">
        <v>2306</v>
      </c>
      <c r="R446" s="6">
        <v>46285</v>
      </c>
      <c r="S446" s="6">
        <v>46287</v>
      </c>
      <c r="T446" s="4"/>
      <c r="U446" s="4"/>
      <c r="V446" s="4"/>
      <c r="W446" s="4"/>
      <c r="X446" s="7"/>
    </row>
    <row r="447" spans="1:24" ht="15" customHeight="1" x14ac:dyDescent="0.25">
      <c r="A447" s="5">
        <v>3243302444</v>
      </c>
      <c r="B447" s="4" t="s">
        <v>1746</v>
      </c>
      <c r="C447" s="4" t="s">
        <v>1747</v>
      </c>
      <c r="D447" s="9" t="s">
        <v>888</v>
      </c>
      <c r="E447" s="4" t="s">
        <v>2309</v>
      </c>
      <c r="F447" s="4" t="s">
        <v>191</v>
      </c>
      <c r="G447" s="4"/>
      <c r="H447" s="4"/>
      <c r="I447" s="4"/>
      <c r="J447" s="4"/>
      <c r="K447" s="4"/>
      <c r="L447" s="4"/>
      <c r="M447" s="4" t="s">
        <v>2307</v>
      </c>
      <c r="N447" s="4" t="s">
        <v>2308</v>
      </c>
      <c r="O447" s="4" t="s">
        <v>4390</v>
      </c>
      <c r="P447" s="4" t="s">
        <v>192</v>
      </c>
      <c r="Q447" s="4" t="s">
        <v>2310</v>
      </c>
      <c r="R447" s="6">
        <v>46285</v>
      </c>
      <c r="S447" s="6">
        <v>46287</v>
      </c>
      <c r="T447" s="4"/>
      <c r="U447" s="4"/>
      <c r="V447" s="4"/>
      <c r="W447" s="4"/>
      <c r="X447" s="7"/>
    </row>
    <row r="448" spans="1:24" ht="15" customHeight="1" x14ac:dyDescent="0.25">
      <c r="A448" s="5">
        <v>97143203186</v>
      </c>
      <c r="B448" s="4" t="s">
        <v>1746</v>
      </c>
      <c r="C448" s="4" t="s">
        <v>1747</v>
      </c>
      <c r="D448" s="9" t="s">
        <v>889</v>
      </c>
      <c r="E448" s="4"/>
      <c r="F448" s="4" t="s">
        <v>890</v>
      </c>
      <c r="G448" s="4"/>
      <c r="H448" s="4"/>
      <c r="I448" s="4"/>
      <c r="J448" s="4"/>
      <c r="K448" s="4"/>
      <c r="L448" s="4"/>
      <c r="M448" s="4" t="s">
        <v>2311</v>
      </c>
      <c r="N448" s="4" t="s">
        <v>1747</v>
      </c>
      <c r="O448" s="4" t="s">
        <v>15</v>
      </c>
      <c r="P448" s="4" t="s">
        <v>1745</v>
      </c>
      <c r="Q448" s="4"/>
      <c r="R448" s="6">
        <v>46285</v>
      </c>
      <c r="S448" s="6">
        <v>46287</v>
      </c>
      <c r="T448" s="4"/>
      <c r="U448" s="4"/>
      <c r="V448" s="4"/>
      <c r="W448" s="4"/>
      <c r="X448" s="7"/>
    </row>
    <row r="449" spans="1:24" ht="15" customHeight="1" x14ac:dyDescent="0.25">
      <c r="A449" s="4">
        <v>97148832023</v>
      </c>
      <c r="B449" s="4" t="s">
        <v>1746</v>
      </c>
      <c r="C449" s="4" t="s">
        <v>1747</v>
      </c>
      <c r="D449" s="9" t="s">
        <v>891</v>
      </c>
      <c r="E449" s="4" t="s">
        <v>3064</v>
      </c>
      <c r="F449" s="4" t="s">
        <v>892</v>
      </c>
      <c r="G449" s="4"/>
      <c r="H449" s="4"/>
      <c r="I449" s="4"/>
      <c r="J449" s="4"/>
      <c r="K449" s="4"/>
      <c r="L449" s="4"/>
      <c r="M449" s="4" t="s">
        <v>3065</v>
      </c>
      <c r="N449" s="4" t="s">
        <v>3066</v>
      </c>
      <c r="O449" s="4" t="s">
        <v>15</v>
      </c>
      <c r="P449" s="4" t="s">
        <v>1745</v>
      </c>
      <c r="Q449" s="4" t="s">
        <v>3067</v>
      </c>
      <c r="R449" s="6">
        <v>46285</v>
      </c>
      <c r="S449" s="6">
        <v>46287</v>
      </c>
      <c r="T449" s="4"/>
      <c r="U449" s="4"/>
      <c r="V449" s="4"/>
      <c r="W449" s="4"/>
    </row>
    <row r="450" spans="1:24" ht="15" customHeight="1" x14ac:dyDescent="0.25">
      <c r="A450" s="4">
        <v>82325903171</v>
      </c>
      <c r="B450" s="4" t="s">
        <v>1746</v>
      </c>
      <c r="C450" s="4" t="s">
        <v>1747</v>
      </c>
      <c r="D450" s="9" t="s">
        <v>893</v>
      </c>
      <c r="E450" s="4" t="s">
        <v>3068</v>
      </c>
      <c r="F450" s="4" t="s">
        <v>894</v>
      </c>
      <c r="G450" s="4"/>
      <c r="H450" s="4"/>
      <c r="I450" s="4"/>
      <c r="J450" s="4"/>
      <c r="K450" s="4"/>
      <c r="L450" s="4"/>
      <c r="M450" s="4" t="s">
        <v>3069</v>
      </c>
      <c r="N450" s="4" t="s">
        <v>3070</v>
      </c>
      <c r="O450" s="4" t="s">
        <v>4386</v>
      </c>
      <c r="P450" s="4" t="s">
        <v>1743</v>
      </c>
      <c r="Q450" s="4" t="s">
        <v>2903</v>
      </c>
      <c r="R450" s="6">
        <v>46285</v>
      </c>
      <c r="S450" s="6">
        <v>46287</v>
      </c>
      <c r="T450" s="4"/>
      <c r="U450" s="4"/>
      <c r="V450" s="4"/>
      <c r="W450" s="4"/>
    </row>
    <row r="451" spans="1:24" ht="15" customHeight="1" x14ac:dyDescent="0.25">
      <c r="A451" s="5">
        <v>8046051615</v>
      </c>
      <c r="B451" s="4" t="s">
        <v>1746</v>
      </c>
      <c r="C451" s="4" t="s">
        <v>1747</v>
      </c>
      <c r="D451" s="9" t="s">
        <v>895</v>
      </c>
      <c r="E451" s="4" t="s">
        <v>2314</v>
      </c>
      <c r="F451" s="4" t="s">
        <v>896</v>
      </c>
      <c r="G451" s="4"/>
      <c r="H451" s="4"/>
      <c r="I451" s="4"/>
      <c r="J451" s="4"/>
      <c r="K451" s="4"/>
      <c r="L451" s="4"/>
      <c r="M451" s="4" t="s">
        <v>2312</v>
      </c>
      <c r="N451" s="4" t="s">
        <v>2313</v>
      </c>
      <c r="O451" s="4" t="s">
        <v>4388</v>
      </c>
      <c r="P451" s="4" t="s">
        <v>10</v>
      </c>
      <c r="Q451" s="4"/>
      <c r="R451" s="6">
        <v>46285</v>
      </c>
      <c r="S451" s="6">
        <v>46287</v>
      </c>
      <c r="T451" s="4"/>
      <c r="U451" s="4"/>
      <c r="V451" s="4"/>
      <c r="W451" s="4"/>
      <c r="X451" s="7"/>
    </row>
    <row r="452" spans="1:24" ht="15" customHeight="1" x14ac:dyDescent="0.25">
      <c r="A452" s="4">
        <v>73432276263</v>
      </c>
      <c r="B452" s="4" t="s">
        <v>1746</v>
      </c>
      <c r="C452" s="4" t="s">
        <v>1747</v>
      </c>
      <c r="D452" s="9" t="s">
        <v>897</v>
      </c>
      <c r="E452" s="4" t="s">
        <v>3071</v>
      </c>
      <c r="F452" s="4" t="s">
        <v>898</v>
      </c>
      <c r="G452" s="4"/>
      <c r="H452" s="4"/>
      <c r="I452" s="4"/>
      <c r="J452" s="4"/>
      <c r="K452" s="4"/>
      <c r="L452" s="4"/>
      <c r="M452" s="4" t="s">
        <v>2863</v>
      </c>
      <c r="N452" s="4" t="s">
        <v>3072</v>
      </c>
      <c r="O452" s="4" t="s">
        <v>4386</v>
      </c>
      <c r="P452" s="4" t="s">
        <v>42</v>
      </c>
      <c r="Q452" s="4" t="s">
        <v>2903</v>
      </c>
      <c r="R452" s="6">
        <v>46285</v>
      </c>
      <c r="S452" s="6">
        <v>46287</v>
      </c>
      <c r="T452" s="4"/>
      <c r="U452" s="4"/>
      <c r="V452" s="4"/>
      <c r="W452" s="4"/>
    </row>
    <row r="453" spans="1:24" ht="15" customHeight="1" x14ac:dyDescent="0.25">
      <c r="A453" s="4">
        <v>8215770600</v>
      </c>
      <c r="B453" s="4" t="s">
        <v>1746</v>
      </c>
      <c r="C453" s="4" t="s">
        <v>1747</v>
      </c>
      <c r="D453" s="9" t="s">
        <v>899</v>
      </c>
      <c r="E453" s="4" t="s">
        <v>3073</v>
      </c>
      <c r="F453" s="4" t="s">
        <v>894</v>
      </c>
      <c r="G453" s="4"/>
      <c r="H453" s="4"/>
      <c r="I453" s="4"/>
      <c r="J453" s="4"/>
      <c r="K453" s="4"/>
      <c r="L453" s="4"/>
      <c r="M453" s="4" t="s">
        <v>3074</v>
      </c>
      <c r="N453" s="4" t="s">
        <v>3075</v>
      </c>
      <c r="O453" s="4" t="s">
        <v>4386</v>
      </c>
      <c r="P453" s="4" t="s">
        <v>1743</v>
      </c>
      <c r="Q453" s="4" t="s">
        <v>3076</v>
      </c>
      <c r="R453" s="6">
        <v>46285</v>
      </c>
      <c r="S453" s="6">
        <v>46287</v>
      </c>
      <c r="T453" s="4"/>
      <c r="U453" s="4"/>
      <c r="V453" s="4"/>
      <c r="W453" s="4"/>
    </row>
    <row r="454" spans="1:24" ht="15" customHeight="1" x14ac:dyDescent="0.25">
      <c r="A454" s="4">
        <v>8618067123177</v>
      </c>
      <c r="B454" s="4" t="s">
        <v>1746</v>
      </c>
      <c r="C454" s="4" t="s">
        <v>1747</v>
      </c>
      <c r="D454" s="9" t="s">
        <v>900</v>
      </c>
      <c r="E454" s="4" t="s">
        <v>3077</v>
      </c>
      <c r="F454" s="4" t="s">
        <v>901</v>
      </c>
      <c r="G454" s="4"/>
      <c r="H454" s="4"/>
      <c r="I454" s="4"/>
      <c r="J454" s="4"/>
      <c r="K454" s="4"/>
      <c r="L454" s="4"/>
      <c r="M454" s="4" t="s">
        <v>3078</v>
      </c>
      <c r="N454" s="4" t="s">
        <v>3079</v>
      </c>
      <c r="O454" s="4" t="s">
        <v>4386</v>
      </c>
      <c r="P454" s="4" t="s">
        <v>104</v>
      </c>
      <c r="Q454" s="4" t="s">
        <v>3080</v>
      </c>
      <c r="R454" s="6">
        <v>46285</v>
      </c>
      <c r="S454" s="6">
        <v>46287</v>
      </c>
      <c r="T454" s="4"/>
      <c r="U454" s="4"/>
      <c r="V454" s="4"/>
      <c r="W454" s="4"/>
    </row>
    <row r="455" spans="1:24" ht="15" customHeight="1" x14ac:dyDescent="0.25">
      <c r="A455" s="5">
        <v>84834835968</v>
      </c>
      <c r="B455" s="4" t="s">
        <v>1746</v>
      </c>
      <c r="C455" s="4" t="s">
        <v>1747</v>
      </c>
      <c r="D455" s="9" t="s">
        <v>902</v>
      </c>
      <c r="E455" s="4" t="s">
        <v>2317</v>
      </c>
      <c r="F455" s="4" t="s">
        <v>903</v>
      </c>
      <c r="G455" s="4"/>
      <c r="H455" s="4"/>
      <c r="I455" s="4"/>
      <c r="J455" s="4"/>
      <c r="K455" s="4"/>
      <c r="L455" s="4"/>
      <c r="M455" s="4" t="s">
        <v>2315</v>
      </c>
      <c r="N455" s="4" t="s">
        <v>2316</v>
      </c>
      <c r="O455" s="4" t="s">
        <v>4386</v>
      </c>
      <c r="P455" s="4" t="s">
        <v>776</v>
      </c>
      <c r="Q455" s="4" t="s">
        <v>2318</v>
      </c>
      <c r="R455" s="6">
        <v>46285</v>
      </c>
      <c r="S455" s="6">
        <v>46287</v>
      </c>
      <c r="T455" s="4"/>
      <c r="U455" s="4"/>
      <c r="V455" s="4"/>
      <c r="W455" s="4"/>
      <c r="X455" s="7"/>
    </row>
    <row r="456" spans="1:24" ht="15" customHeight="1" x14ac:dyDescent="0.25">
      <c r="A456" s="4">
        <v>8067021900</v>
      </c>
      <c r="B456" s="4" t="s">
        <v>1746</v>
      </c>
      <c r="C456" s="4" t="s">
        <v>1747</v>
      </c>
      <c r="D456" s="9" t="s">
        <v>904</v>
      </c>
      <c r="E456" s="4" t="s">
        <v>3081</v>
      </c>
      <c r="F456" s="4" t="s">
        <v>905</v>
      </c>
      <c r="G456" s="4"/>
      <c r="H456" s="4"/>
      <c r="I456" s="4"/>
      <c r="J456" s="4"/>
      <c r="K456" s="4"/>
      <c r="L456" s="4"/>
      <c r="M456" s="4" t="s">
        <v>3082</v>
      </c>
      <c r="N456" s="4" t="s">
        <v>2511</v>
      </c>
      <c r="O456" s="4" t="s">
        <v>4388</v>
      </c>
      <c r="P456" s="4" t="s">
        <v>10</v>
      </c>
      <c r="Q456" s="4" t="s">
        <v>3083</v>
      </c>
      <c r="R456" s="6">
        <v>46285</v>
      </c>
      <c r="S456" s="6">
        <v>46287</v>
      </c>
      <c r="T456" s="4"/>
      <c r="U456" s="4"/>
      <c r="V456" s="4"/>
      <c r="W456" s="4"/>
    </row>
    <row r="457" spans="1:24" ht="15" customHeight="1" x14ac:dyDescent="0.25">
      <c r="A457" s="5">
        <v>842436281699</v>
      </c>
      <c r="B457" s="4" t="s">
        <v>1746</v>
      </c>
      <c r="C457" s="4" t="s">
        <v>1747</v>
      </c>
      <c r="D457" s="9" t="s">
        <v>906</v>
      </c>
      <c r="E457" s="4"/>
      <c r="F457" s="4" t="s">
        <v>907</v>
      </c>
      <c r="G457" s="4"/>
      <c r="H457" s="4"/>
      <c r="I457" s="4"/>
      <c r="J457" s="4"/>
      <c r="K457" s="4"/>
      <c r="L457" s="4"/>
      <c r="M457" s="4" t="s">
        <v>2319</v>
      </c>
      <c r="N457" s="4" t="s">
        <v>2320</v>
      </c>
      <c r="O457" s="4" t="s">
        <v>4386</v>
      </c>
      <c r="P457" s="4" t="s">
        <v>776</v>
      </c>
      <c r="Q457" s="4"/>
      <c r="R457" s="6">
        <v>46285</v>
      </c>
      <c r="S457" s="6">
        <v>46287</v>
      </c>
      <c r="T457" s="4"/>
      <c r="U457" s="4"/>
      <c r="V457" s="4"/>
      <c r="W457" s="4"/>
      <c r="X457" s="7"/>
    </row>
    <row r="458" spans="1:24" ht="15" customHeight="1" x14ac:dyDescent="0.25">
      <c r="A458" s="5">
        <v>97146022222</v>
      </c>
      <c r="B458" s="4" t="s">
        <v>1746</v>
      </c>
      <c r="C458" s="4" t="s">
        <v>1747</v>
      </c>
      <c r="D458" s="9" t="s">
        <v>908</v>
      </c>
      <c r="E458" s="4" t="s">
        <v>2322</v>
      </c>
      <c r="F458" s="4" t="s">
        <v>909</v>
      </c>
      <c r="G458" s="4"/>
      <c r="H458" s="4"/>
      <c r="I458" s="4"/>
      <c r="J458" s="4"/>
      <c r="K458" s="4"/>
      <c r="L458" s="4"/>
      <c r="M458" s="4" t="s">
        <v>2321</v>
      </c>
      <c r="N458" s="4" t="s">
        <v>1747</v>
      </c>
      <c r="O458" s="4" t="s">
        <v>15</v>
      </c>
      <c r="P458" s="4" t="s">
        <v>1745</v>
      </c>
      <c r="Q458" s="4" t="s">
        <v>2323</v>
      </c>
      <c r="R458" s="6">
        <v>46285</v>
      </c>
      <c r="S458" s="6">
        <v>46287</v>
      </c>
      <c r="T458" s="4"/>
      <c r="U458" s="4"/>
      <c r="V458" s="4"/>
      <c r="W458" s="4"/>
      <c r="X458" s="7"/>
    </row>
    <row r="459" spans="1:24" ht="15" customHeight="1" x14ac:dyDescent="0.25">
      <c r="A459" s="4">
        <v>1244880755</v>
      </c>
      <c r="B459" s="4" t="s">
        <v>1746</v>
      </c>
      <c r="C459" s="4" t="s">
        <v>1747</v>
      </c>
      <c r="D459" s="9" t="s">
        <v>910</v>
      </c>
      <c r="E459" s="4" t="s">
        <v>3084</v>
      </c>
      <c r="F459" s="4" t="s">
        <v>911</v>
      </c>
      <c r="G459" s="4"/>
      <c r="H459" s="4"/>
      <c r="I459" s="4"/>
      <c r="J459" s="4"/>
      <c r="K459" s="4"/>
      <c r="L459" s="4"/>
      <c r="M459" s="4" t="s">
        <v>3085</v>
      </c>
      <c r="N459" s="4" t="s">
        <v>3086</v>
      </c>
      <c r="O459" s="4" t="s">
        <v>4388</v>
      </c>
      <c r="P459" s="4" t="s">
        <v>10</v>
      </c>
      <c r="Q459" s="4" t="s">
        <v>3087</v>
      </c>
      <c r="R459" s="6">
        <v>46285</v>
      </c>
      <c r="S459" s="6">
        <v>46287</v>
      </c>
      <c r="T459" s="4"/>
      <c r="U459" s="4"/>
      <c r="V459" s="4"/>
      <c r="W459" s="4"/>
    </row>
    <row r="460" spans="1:24" ht="15" customHeight="1" x14ac:dyDescent="0.25">
      <c r="A460" s="4">
        <v>9560995215</v>
      </c>
      <c r="B460" s="4" t="s">
        <v>1746</v>
      </c>
      <c r="C460" s="4" t="s">
        <v>1747</v>
      </c>
      <c r="D460" s="9" t="s">
        <v>912</v>
      </c>
      <c r="E460" s="4" t="s">
        <v>3088</v>
      </c>
      <c r="F460" s="4" t="s">
        <v>913</v>
      </c>
      <c r="G460" s="4"/>
      <c r="H460" s="4"/>
      <c r="I460" s="4"/>
      <c r="J460" s="4"/>
      <c r="K460" s="4"/>
      <c r="L460" s="4"/>
      <c r="M460" s="4" t="s">
        <v>3089</v>
      </c>
      <c r="N460" s="4" t="s">
        <v>2505</v>
      </c>
      <c r="O460" s="4" t="s">
        <v>4388</v>
      </c>
      <c r="P460" s="4" t="s">
        <v>10</v>
      </c>
      <c r="Q460" s="4" t="s">
        <v>2864</v>
      </c>
      <c r="R460" s="6">
        <v>46285</v>
      </c>
      <c r="S460" s="6">
        <v>46287</v>
      </c>
      <c r="T460" s="4"/>
      <c r="U460" s="4"/>
      <c r="V460" s="4"/>
      <c r="W460" s="4"/>
    </row>
    <row r="461" spans="1:24" ht="15" customHeight="1" x14ac:dyDescent="0.25">
      <c r="A461" s="4">
        <v>97146057200</v>
      </c>
      <c r="B461" s="4" t="s">
        <v>1746</v>
      </c>
      <c r="C461" s="4" t="s">
        <v>1747</v>
      </c>
      <c r="D461" s="9" t="s">
        <v>914</v>
      </c>
      <c r="E461" s="4" t="s">
        <v>3090</v>
      </c>
      <c r="F461" s="4" t="s">
        <v>915</v>
      </c>
      <c r="G461" s="4"/>
      <c r="H461" s="4"/>
      <c r="I461" s="4"/>
      <c r="J461" s="4"/>
      <c r="K461" s="4"/>
      <c r="L461" s="4"/>
      <c r="M461" s="4" t="s">
        <v>3091</v>
      </c>
      <c r="N461" s="4" t="s">
        <v>1747</v>
      </c>
      <c r="O461" s="4" t="s">
        <v>15</v>
      </c>
      <c r="P461" s="4" t="s">
        <v>1745</v>
      </c>
      <c r="Q461" s="4" t="s">
        <v>3092</v>
      </c>
      <c r="R461" s="6">
        <v>46285</v>
      </c>
      <c r="S461" s="6">
        <v>46287</v>
      </c>
      <c r="T461" s="4"/>
      <c r="U461" s="4"/>
      <c r="V461" s="4"/>
      <c r="W461" s="4"/>
    </row>
    <row r="462" spans="1:24" ht="15" customHeight="1" x14ac:dyDescent="0.25">
      <c r="A462" s="4">
        <v>97142854138</v>
      </c>
      <c r="B462" s="4" t="s">
        <v>1746</v>
      </c>
      <c r="C462" s="4" t="s">
        <v>1747</v>
      </c>
      <c r="D462" s="9" t="s">
        <v>916</v>
      </c>
      <c r="E462" s="4" t="s">
        <v>3093</v>
      </c>
      <c r="F462" s="4" t="s">
        <v>917</v>
      </c>
      <c r="G462" s="4"/>
      <c r="H462" s="4"/>
      <c r="I462" s="4"/>
      <c r="J462" s="4"/>
      <c r="K462" s="4"/>
      <c r="L462" s="4"/>
      <c r="M462" s="4" t="s">
        <v>3094</v>
      </c>
      <c r="N462" s="4" t="s">
        <v>1747</v>
      </c>
      <c r="O462" s="4" t="s">
        <v>15</v>
      </c>
      <c r="P462" s="4" t="s">
        <v>1745</v>
      </c>
      <c r="Q462" s="4" t="s">
        <v>2903</v>
      </c>
      <c r="R462" s="6">
        <v>46285</v>
      </c>
      <c r="S462" s="6">
        <v>46287</v>
      </c>
      <c r="T462" s="4"/>
      <c r="U462" s="4"/>
      <c r="V462" s="4"/>
      <c r="W462" s="4"/>
    </row>
    <row r="463" spans="1:24" ht="15" customHeight="1" x14ac:dyDescent="0.25">
      <c r="A463" s="4">
        <v>18001234443</v>
      </c>
      <c r="B463" s="4" t="s">
        <v>1746</v>
      </c>
      <c r="C463" s="4" t="s">
        <v>1747</v>
      </c>
      <c r="D463" s="9" t="s">
        <v>918</v>
      </c>
      <c r="E463" s="4" t="s">
        <v>3095</v>
      </c>
      <c r="F463" s="4" t="s">
        <v>919</v>
      </c>
      <c r="G463" s="4"/>
      <c r="H463" s="4"/>
      <c r="I463" s="4"/>
      <c r="J463" s="4"/>
      <c r="K463" s="4"/>
      <c r="L463" s="4"/>
      <c r="M463" s="4" t="s">
        <v>3096</v>
      </c>
      <c r="N463" s="4" t="s">
        <v>3097</v>
      </c>
      <c r="O463" s="4" t="s">
        <v>4388</v>
      </c>
      <c r="P463" s="4" t="s">
        <v>10</v>
      </c>
      <c r="Q463" s="4" t="s">
        <v>3098</v>
      </c>
      <c r="R463" s="6">
        <v>46285</v>
      </c>
      <c r="S463" s="6">
        <v>46287</v>
      </c>
      <c r="T463" s="4"/>
      <c r="U463" s="4"/>
      <c r="V463" s="4"/>
      <c r="W463" s="4"/>
    </row>
    <row r="464" spans="1:24" ht="15" customHeight="1" x14ac:dyDescent="0.25">
      <c r="A464" s="4">
        <v>8655009090</v>
      </c>
      <c r="B464" s="4" t="s">
        <v>1746</v>
      </c>
      <c r="C464" s="4" t="s">
        <v>1747</v>
      </c>
      <c r="D464" s="9" t="s">
        <v>920</v>
      </c>
      <c r="E464" s="4" t="s">
        <v>3099</v>
      </c>
      <c r="F464" s="4" t="s">
        <v>921</v>
      </c>
      <c r="G464" s="4"/>
      <c r="H464" s="4"/>
      <c r="I464" s="4"/>
      <c r="J464" s="4"/>
      <c r="K464" s="4"/>
      <c r="L464" s="4"/>
      <c r="M464" s="4" t="s">
        <v>2865</v>
      </c>
      <c r="N464" s="4" t="s">
        <v>3100</v>
      </c>
      <c r="O464" s="4" t="s">
        <v>4388</v>
      </c>
      <c r="P464" s="4" t="s">
        <v>10</v>
      </c>
      <c r="Q464" s="4" t="s">
        <v>2903</v>
      </c>
      <c r="R464" s="6">
        <v>46285</v>
      </c>
      <c r="S464" s="6">
        <v>46287</v>
      </c>
      <c r="T464" s="4"/>
      <c r="U464" s="4"/>
      <c r="V464" s="4"/>
      <c r="W464" s="4"/>
    </row>
    <row r="465" spans="1:24" ht="15" customHeight="1" x14ac:dyDescent="0.25">
      <c r="A465" s="4">
        <v>8223698600</v>
      </c>
      <c r="B465" s="4" t="s">
        <v>1746</v>
      </c>
      <c r="C465" s="4" t="s">
        <v>1747</v>
      </c>
      <c r="D465" s="9" t="s">
        <v>922</v>
      </c>
      <c r="E465" s="4" t="s">
        <v>3101</v>
      </c>
      <c r="F465" s="4" t="s">
        <v>894</v>
      </c>
      <c r="G465" s="4"/>
      <c r="H465" s="4"/>
      <c r="I465" s="4"/>
      <c r="J465" s="4"/>
      <c r="K465" s="4"/>
      <c r="L465" s="4"/>
      <c r="M465" s="4" t="s">
        <v>3102</v>
      </c>
      <c r="N465" s="4" t="s">
        <v>1894</v>
      </c>
      <c r="O465" s="4" t="s">
        <v>4386</v>
      </c>
      <c r="P465" s="4" t="s">
        <v>1743</v>
      </c>
      <c r="Q465" s="4" t="s">
        <v>2903</v>
      </c>
      <c r="R465" s="6">
        <v>46285</v>
      </c>
      <c r="S465" s="6">
        <v>46287</v>
      </c>
      <c r="T465" s="4"/>
      <c r="U465" s="4"/>
      <c r="V465" s="4"/>
      <c r="W465" s="4"/>
    </row>
    <row r="466" spans="1:24" ht="15" customHeight="1" x14ac:dyDescent="0.25">
      <c r="A466" s="4">
        <v>8225818601</v>
      </c>
      <c r="B466" s="4" t="s">
        <v>1746</v>
      </c>
      <c r="C466" s="4" t="s">
        <v>1747</v>
      </c>
      <c r="D466" s="9" t="s">
        <v>923</v>
      </c>
      <c r="E466" s="4" t="s">
        <v>3103</v>
      </c>
      <c r="F466" s="4" t="s">
        <v>924</v>
      </c>
      <c r="G466" s="4"/>
      <c r="H466" s="4"/>
      <c r="I466" s="4"/>
      <c r="J466" s="4"/>
      <c r="K466" s="4"/>
      <c r="L466" s="4"/>
      <c r="M466" s="4" t="s">
        <v>3104</v>
      </c>
      <c r="N466" s="4" t="s">
        <v>1894</v>
      </c>
      <c r="O466" s="4" t="s">
        <v>4386</v>
      </c>
      <c r="P466" s="4" t="s">
        <v>1743</v>
      </c>
      <c r="Q466" s="4" t="s">
        <v>3105</v>
      </c>
      <c r="R466" s="6">
        <v>46285</v>
      </c>
      <c r="S466" s="6">
        <v>46287</v>
      </c>
      <c r="T466" s="4"/>
      <c r="U466" s="4"/>
      <c r="V466" s="4"/>
      <c r="W466" s="4"/>
    </row>
    <row r="467" spans="1:24" ht="15" customHeight="1" x14ac:dyDescent="0.25">
      <c r="A467" s="4">
        <v>82319965252</v>
      </c>
      <c r="B467" s="4" t="s">
        <v>1746</v>
      </c>
      <c r="C467" s="4" t="s">
        <v>1747</v>
      </c>
      <c r="D467" s="9" t="s">
        <v>925</v>
      </c>
      <c r="E467" s="4" t="s">
        <v>3106</v>
      </c>
      <c r="F467" s="4" t="s">
        <v>926</v>
      </c>
      <c r="G467" s="4"/>
      <c r="H467" s="4"/>
      <c r="I467" s="4"/>
      <c r="J467" s="4"/>
      <c r="K467" s="4"/>
      <c r="L467" s="4"/>
      <c r="M467" s="4" t="s">
        <v>2866</v>
      </c>
      <c r="N467" s="4" t="s">
        <v>1894</v>
      </c>
      <c r="O467" s="4" t="s">
        <v>4386</v>
      </c>
      <c r="P467" s="4" t="s">
        <v>1743</v>
      </c>
      <c r="Q467" s="4" t="s">
        <v>2867</v>
      </c>
      <c r="R467" s="6">
        <v>46285</v>
      </c>
      <c r="S467" s="6">
        <v>46287</v>
      </c>
      <c r="T467" s="4"/>
      <c r="U467" s="4"/>
      <c r="V467" s="4"/>
      <c r="W467" s="4"/>
    </row>
    <row r="468" spans="1:24" ht="15" customHeight="1" x14ac:dyDescent="0.25">
      <c r="A468" s="5">
        <v>97142587862</v>
      </c>
      <c r="B468" s="4" t="s">
        <v>1746</v>
      </c>
      <c r="C468" s="4" t="s">
        <v>1747</v>
      </c>
      <c r="D468" s="9" t="s">
        <v>927</v>
      </c>
      <c r="E468" s="4" t="s">
        <v>2325</v>
      </c>
      <c r="F468" s="4" t="s">
        <v>928</v>
      </c>
      <c r="G468" s="4"/>
      <c r="H468" s="4"/>
      <c r="I468" s="4"/>
      <c r="J468" s="4"/>
      <c r="K468" s="4"/>
      <c r="L468" s="4"/>
      <c r="M468" s="4" t="s">
        <v>2324</v>
      </c>
      <c r="N468" s="4" t="s">
        <v>1747</v>
      </c>
      <c r="O468" s="4" t="s">
        <v>15</v>
      </c>
      <c r="P468" s="4" t="s">
        <v>1745</v>
      </c>
      <c r="Q468" s="4" t="s">
        <v>2326</v>
      </c>
      <c r="R468" s="6">
        <v>46285</v>
      </c>
      <c r="S468" s="6">
        <v>46287</v>
      </c>
      <c r="T468" s="4"/>
      <c r="U468" s="4"/>
      <c r="V468" s="4"/>
      <c r="W468" s="4"/>
      <c r="X468" s="7"/>
    </row>
    <row r="469" spans="1:24" ht="15" customHeight="1" x14ac:dyDescent="0.25">
      <c r="A469" s="4">
        <v>82220873500</v>
      </c>
      <c r="B469" s="4" t="s">
        <v>1746</v>
      </c>
      <c r="C469" s="4" t="s">
        <v>1747</v>
      </c>
      <c r="D469" s="9" t="s">
        <v>929</v>
      </c>
      <c r="E469" s="4" t="s">
        <v>3107</v>
      </c>
      <c r="F469" s="4" t="s">
        <v>930</v>
      </c>
      <c r="G469" s="4"/>
      <c r="H469" s="4"/>
      <c r="I469" s="4"/>
      <c r="J469" s="4"/>
      <c r="K469" s="4"/>
      <c r="L469" s="4"/>
      <c r="M469" s="4" t="s">
        <v>3108</v>
      </c>
      <c r="N469" s="4" t="s">
        <v>1894</v>
      </c>
      <c r="O469" s="4" t="s">
        <v>4386</v>
      </c>
      <c r="P469" s="4" t="s">
        <v>1743</v>
      </c>
      <c r="Q469" s="4" t="s">
        <v>3109</v>
      </c>
      <c r="R469" s="6">
        <v>46285</v>
      </c>
      <c r="S469" s="6">
        <v>46287</v>
      </c>
      <c r="T469" s="4"/>
      <c r="U469" s="4"/>
      <c r="V469" s="4"/>
      <c r="W469" s="4"/>
    </row>
    <row r="470" spans="1:24" ht="15" customHeight="1" x14ac:dyDescent="0.25">
      <c r="A470" s="4">
        <v>82226346780</v>
      </c>
      <c r="B470" s="4" t="s">
        <v>1746</v>
      </c>
      <c r="C470" s="4" t="s">
        <v>1747</v>
      </c>
      <c r="D470" s="9" t="s">
        <v>931</v>
      </c>
      <c r="E470" s="4" t="s">
        <v>3110</v>
      </c>
      <c r="F470" s="4" t="s">
        <v>894</v>
      </c>
      <c r="G470" s="4"/>
      <c r="H470" s="4"/>
      <c r="I470" s="4"/>
      <c r="J470" s="4"/>
      <c r="K470" s="4"/>
      <c r="L470" s="4"/>
      <c r="M470" s="4" t="s">
        <v>3111</v>
      </c>
      <c r="N470" s="4" t="s">
        <v>1894</v>
      </c>
      <c r="O470" s="4" t="s">
        <v>4386</v>
      </c>
      <c r="P470" s="4" t="s">
        <v>1743</v>
      </c>
      <c r="Q470" s="4" t="s">
        <v>2869</v>
      </c>
      <c r="R470" s="6">
        <v>46285</v>
      </c>
      <c r="S470" s="6">
        <v>46287</v>
      </c>
      <c r="T470" s="4"/>
      <c r="U470" s="4"/>
      <c r="V470" s="4"/>
      <c r="W470" s="4"/>
    </row>
    <row r="471" spans="1:24" ht="15" customHeight="1" x14ac:dyDescent="0.25">
      <c r="A471" s="5">
        <v>74956443123</v>
      </c>
      <c r="B471" s="4" t="s">
        <v>1746</v>
      </c>
      <c r="C471" s="4" t="s">
        <v>1747</v>
      </c>
      <c r="D471" s="9" t="s">
        <v>932</v>
      </c>
      <c r="E471" s="4" t="s">
        <v>2328</v>
      </c>
      <c r="F471" s="4" t="s">
        <v>933</v>
      </c>
      <c r="G471" s="4"/>
      <c r="H471" s="4"/>
      <c r="I471" s="4"/>
      <c r="J471" s="4"/>
      <c r="K471" s="4"/>
      <c r="L471" s="4"/>
      <c r="M471" s="4" t="s">
        <v>2327</v>
      </c>
      <c r="N471" s="4" t="s">
        <v>1828</v>
      </c>
      <c r="O471" s="4" t="s">
        <v>4386</v>
      </c>
      <c r="P471" s="4" t="s">
        <v>42</v>
      </c>
      <c r="Q471" s="4" t="s">
        <v>2329</v>
      </c>
      <c r="R471" s="6">
        <v>46285</v>
      </c>
      <c r="S471" s="6">
        <v>46287</v>
      </c>
      <c r="T471" s="4"/>
      <c r="U471" s="4"/>
      <c r="V471" s="4"/>
      <c r="W471" s="4"/>
      <c r="X471" s="7"/>
    </row>
    <row r="472" spans="1:24" ht="15" customHeight="1" x14ac:dyDescent="0.25">
      <c r="A472" s="5">
        <v>886425609871</v>
      </c>
      <c r="B472" s="4" t="s">
        <v>1746</v>
      </c>
      <c r="C472" s="4" t="s">
        <v>1747</v>
      </c>
      <c r="D472" s="9" t="s">
        <v>934</v>
      </c>
      <c r="E472" s="4" t="s">
        <v>2331</v>
      </c>
      <c r="F472" s="4" t="s">
        <v>935</v>
      </c>
      <c r="G472" s="4"/>
      <c r="H472" s="4"/>
      <c r="I472" s="4"/>
      <c r="J472" s="4"/>
      <c r="K472" s="4"/>
      <c r="L472" s="4"/>
      <c r="M472" s="4" t="s">
        <v>2330</v>
      </c>
      <c r="N472" s="4" t="s">
        <v>1960</v>
      </c>
      <c r="O472" s="4" t="s">
        <v>4386</v>
      </c>
      <c r="P472" s="4" t="s">
        <v>128</v>
      </c>
      <c r="Q472" s="4" t="s">
        <v>2332</v>
      </c>
      <c r="R472" s="6">
        <v>46285</v>
      </c>
      <c r="S472" s="6">
        <v>46287</v>
      </c>
      <c r="T472" s="4"/>
      <c r="U472" s="4"/>
      <c r="V472" s="4"/>
      <c r="W472" s="4"/>
      <c r="X472" s="7"/>
    </row>
    <row r="473" spans="1:24" ht="15" customHeight="1" x14ac:dyDescent="0.25">
      <c r="A473" s="5">
        <v>19786947000</v>
      </c>
      <c r="B473" s="4" t="s">
        <v>1746</v>
      </c>
      <c r="C473" s="4" t="s">
        <v>1747</v>
      </c>
      <c r="D473" s="9" t="s">
        <v>936</v>
      </c>
      <c r="E473" s="4" t="s">
        <v>2335</v>
      </c>
      <c r="F473" s="4" t="s">
        <v>937</v>
      </c>
      <c r="G473" s="4"/>
      <c r="H473" s="4"/>
      <c r="I473" s="4"/>
      <c r="J473" s="4"/>
      <c r="K473" s="4"/>
      <c r="L473" s="4"/>
      <c r="M473" s="4" t="s">
        <v>2333</v>
      </c>
      <c r="N473" s="4" t="s">
        <v>2334</v>
      </c>
      <c r="O473" s="4" t="s">
        <v>470</v>
      </c>
      <c r="P473" s="4" t="s">
        <v>470</v>
      </c>
      <c r="Q473" s="4" t="s">
        <v>2336</v>
      </c>
      <c r="R473" s="6">
        <v>46285</v>
      </c>
      <c r="S473" s="6">
        <v>46287</v>
      </c>
      <c r="T473" s="4"/>
      <c r="U473" s="4"/>
      <c r="V473" s="4"/>
      <c r="W473" s="4"/>
      <c r="X473" s="7"/>
    </row>
    <row r="474" spans="1:24" ht="15" customHeight="1" x14ac:dyDescent="0.25">
      <c r="A474" s="5">
        <v>97148035000</v>
      </c>
      <c r="B474" s="4" t="s">
        <v>1746</v>
      </c>
      <c r="C474" s="4" t="s">
        <v>1747</v>
      </c>
      <c r="D474" s="9" t="s">
        <v>938</v>
      </c>
      <c r="E474" s="4" t="s">
        <v>2338</v>
      </c>
      <c r="F474" s="4" t="s">
        <v>939</v>
      </c>
      <c r="G474" s="4"/>
      <c r="H474" s="4"/>
      <c r="I474" s="4"/>
      <c r="J474" s="4"/>
      <c r="K474" s="4"/>
      <c r="L474" s="4"/>
      <c r="M474" s="4" t="s">
        <v>2337</v>
      </c>
      <c r="N474" s="4" t="s">
        <v>1747</v>
      </c>
      <c r="O474" s="4" t="s">
        <v>15</v>
      </c>
      <c r="P474" s="4" t="s">
        <v>1745</v>
      </c>
      <c r="Q474" s="4" t="s">
        <v>2339</v>
      </c>
      <c r="R474" s="6">
        <v>46285</v>
      </c>
      <c r="S474" s="6">
        <v>46287</v>
      </c>
      <c r="T474" s="4"/>
      <c r="U474" s="4"/>
      <c r="V474" s="4"/>
      <c r="W474" s="4"/>
      <c r="X474" s="7"/>
    </row>
    <row r="475" spans="1:24" ht="15" customHeight="1" x14ac:dyDescent="0.25">
      <c r="A475" s="5">
        <v>97126764005</v>
      </c>
      <c r="B475" s="4" t="s">
        <v>1746</v>
      </c>
      <c r="C475" s="4" t="s">
        <v>1747</v>
      </c>
      <c r="D475" s="9" t="s">
        <v>940</v>
      </c>
      <c r="E475" s="4" t="s">
        <v>2341</v>
      </c>
      <c r="F475" s="4" t="s">
        <v>941</v>
      </c>
      <c r="G475" s="4"/>
      <c r="H475" s="4"/>
      <c r="I475" s="4"/>
      <c r="J475" s="4"/>
      <c r="K475" s="4"/>
      <c r="L475" s="4"/>
      <c r="M475" s="4" t="s">
        <v>2340</v>
      </c>
      <c r="N475" s="4" t="s">
        <v>1752</v>
      </c>
      <c r="O475" s="4" t="s">
        <v>15</v>
      </c>
      <c r="P475" s="4" t="s">
        <v>1745</v>
      </c>
      <c r="Q475" s="4" t="s">
        <v>2342</v>
      </c>
      <c r="R475" s="6">
        <v>46285</v>
      </c>
      <c r="S475" s="6">
        <v>46287</v>
      </c>
      <c r="T475" s="4"/>
      <c r="U475" s="4"/>
      <c r="V475" s="4"/>
      <c r="W475" s="4"/>
      <c r="X475" s="7"/>
    </row>
    <row r="476" spans="1:24" ht="15" customHeight="1" x14ac:dyDescent="0.25">
      <c r="A476" s="4">
        <v>82319898031</v>
      </c>
      <c r="B476" s="4" t="s">
        <v>1746</v>
      </c>
      <c r="C476" s="4" t="s">
        <v>1747</v>
      </c>
      <c r="D476" s="9" t="s">
        <v>942</v>
      </c>
      <c r="E476" s="4" t="s">
        <v>3112</v>
      </c>
      <c r="F476" s="4" t="s">
        <v>943</v>
      </c>
      <c r="G476" s="4"/>
      <c r="H476" s="4"/>
      <c r="I476" s="4"/>
      <c r="J476" s="4"/>
      <c r="K476" s="4"/>
      <c r="L476" s="4"/>
      <c r="M476" s="4" t="s">
        <v>3113</v>
      </c>
      <c r="N476" s="4" t="s">
        <v>1883</v>
      </c>
      <c r="O476" s="4" t="s">
        <v>4386</v>
      </c>
      <c r="P476" s="4" t="s">
        <v>1743</v>
      </c>
      <c r="Q476" s="4" t="s">
        <v>3114</v>
      </c>
      <c r="R476" s="6">
        <v>46285</v>
      </c>
      <c r="S476" s="6">
        <v>46287</v>
      </c>
      <c r="T476" s="4"/>
      <c r="U476" s="4"/>
      <c r="V476" s="4"/>
      <c r="W476" s="4"/>
    </row>
    <row r="477" spans="1:24" ht="15" customHeight="1" x14ac:dyDescent="0.25">
      <c r="A477" s="4">
        <v>82325758689</v>
      </c>
      <c r="B477" s="4" t="s">
        <v>1746</v>
      </c>
      <c r="C477" s="4" t="s">
        <v>1747</v>
      </c>
      <c r="D477" s="9" t="s">
        <v>944</v>
      </c>
      <c r="E477" s="4" t="s">
        <v>3115</v>
      </c>
      <c r="F477" s="4" t="s">
        <v>945</v>
      </c>
      <c r="G477" s="4"/>
      <c r="H477" s="4"/>
      <c r="I477" s="4"/>
      <c r="J477" s="4"/>
      <c r="K477" s="4"/>
      <c r="L477" s="4"/>
      <c r="M477" s="4" t="s">
        <v>3116</v>
      </c>
      <c r="N477" s="4" t="s">
        <v>3008</v>
      </c>
      <c r="O477" s="4" t="s">
        <v>4386</v>
      </c>
      <c r="P477" s="4" t="s">
        <v>1743</v>
      </c>
      <c r="Q477" s="4" t="s">
        <v>2903</v>
      </c>
      <c r="R477" s="6">
        <v>46285</v>
      </c>
      <c r="S477" s="6">
        <v>46287</v>
      </c>
      <c r="T477" s="4"/>
      <c r="U477" s="4"/>
      <c r="V477" s="4"/>
      <c r="W477" s="4"/>
    </row>
    <row r="478" spans="1:24" ht="15" customHeight="1" x14ac:dyDescent="0.25">
      <c r="A478" s="4">
        <v>463550520</v>
      </c>
      <c r="B478" s="4" t="s">
        <v>1746</v>
      </c>
      <c r="C478" s="4" t="s">
        <v>1747</v>
      </c>
      <c r="D478" s="9" t="s">
        <v>946</v>
      </c>
      <c r="E478" s="4" t="s">
        <v>3117</v>
      </c>
      <c r="F478" s="4" t="s">
        <v>947</v>
      </c>
      <c r="G478" s="4"/>
      <c r="H478" s="4"/>
      <c r="I478" s="4"/>
      <c r="J478" s="4"/>
      <c r="K478" s="4"/>
      <c r="L478" s="4"/>
      <c r="M478" s="4" t="s">
        <v>2868</v>
      </c>
      <c r="N478" s="4" t="s">
        <v>2972</v>
      </c>
      <c r="O478" s="4" t="s">
        <v>4390</v>
      </c>
      <c r="P478" s="4" t="s">
        <v>773</v>
      </c>
      <c r="Q478" s="4" t="s">
        <v>3118</v>
      </c>
      <c r="R478" s="6">
        <v>46285</v>
      </c>
      <c r="S478" s="6">
        <v>46287</v>
      </c>
      <c r="T478" s="4"/>
      <c r="U478" s="4"/>
      <c r="V478" s="4"/>
      <c r="W478" s="4"/>
    </row>
    <row r="479" spans="1:24" ht="15" customHeight="1" x14ac:dyDescent="0.25">
      <c r="A479" s="5">
        <v>97142828946</v>
      </c>
      <c r="B479" s="4" t="s">
        <v>1746</v>
      </c>
      <c r="C479" s="4" t="s">
        <v>1747</v>
      </c>
      <c r="D479" s="9" t="s">
        <v>948</v>
      </c>
      <c r="E479" s="4" t="s">
        <v>2344</v>
      </c>
      <c r="F479" s="4" t="s">
        <v>949</v>
      </c>
      <c r="G479" s="4"/>
      <c r="H479" s="4"/>
      <c r="I479" s="4"/>
      <c r="J479" s="4"/>
      <c r="K479" s="4"/>
      <c r="L479" s="4"/>
      <c r="M479" s="4" t="s">
        <v>2343</v>
      </c>
      <c r="N479" s="4" t="s">
        <v>1747</v>
      </c>
      <c r="O479" s="4" t="s">
        <v>15</v>
      </c>
      <c r="P479" s="4" t="s">
        <v>1745</v>
      </c>
      <c r="Q479" s="4"/>
      <c r="R479" s="6">
        <v>46285</v>
      </c>
      <c r="S479" s="6">
        <v>46287</v>
      </c>
      <c r="T479" s="4"/>
      <c r="U479" s="4"/>
      <c r="V479" s="4"/>
      <c r="W479" s="4"/>
      <c r="X479" s="7"/>
    </row>
    <row r="480" spans="1:24" ht="15" customHeight="1" x14ac:dyDescent="0.25">
      <c r="A480" s="4">
        <v>33240959697</v>
      </c>
      <c r="B480" s="4" t="s">
        <v>1746</v>
      </c>
      <c r="C480" s="4" t="s">
        <v>1747</v>
      </c>
      <c r="D480" s="9" t="s">
        <v>950</v>
      </c>
      <c r="E480" s="4" t="s">
        <v>3119</v>
      </c>
      <c r="F480" s="4" t="s">
        <v>951</v>
      </c>
      <c r="G480" s="4"/>
      <c r="H480" s="4"/>
      <c r="I480" s="4"/>
      <c r="J480" s="4"/>
      <c r="K480" s="4"/>
      <c r="L480" s="4"/>
      <c r="M480" s="4" t="s">
        <v>3120</v>
      </c>
      <c r="N480" s="4" t="s">
        <v>3121</v>
      </c>
      <c r="O480" s="4" t="s">
        <v>4392</v>
      </c>
      <c r="P480" s="4" t="s">
        <v>158</v>
      </c>
      <c r="Q480" s="4" t="s">
        <v>3122</v>
      </c>
      <c r="R480" s="6">
        <v>46285</v>
      </c>
      <c r="S480" s="6">
        <v>46287</v>
      </c>
      <c r="T480" s="4"/>
      <c r="U480" s="4"/>
      <c r="V480" s="4"/>
      <c r="W480" s="4"/>
    </row>
    <row r="481" spans="1:24" ht="15" customHeight="1" x14ac:dyDescent="0.25">
      <c r="A481" s="4">
        <v>9023194841</v>
      </c>
      <c r="B481" s="4" t="s">
        <v>1746</v>
      </c>
      <c r="C481" s="4" t="s">
        <v>1747</v>
      </c>
      <c r="D481" s="9" t="s">
        <v>952</v>
      </c>
      <c r="E481" s="4" t="s">
        <v>3123</v>
      </c>
      <c r="F481" s="4" t="s">
        <v>953</v>
      </c>
      <c r="G481" s="4"/>
      <c r="H481" s="4"/>
      <c r="I481" s="4"/>
      <c r="J481" s="4"/>
      <c r="K481" s="4"/>
      <c r="L481" s="4"/>
      <c r="M481" s="4" t="s">
        <v>3124</v>
      </c>
      <c r="N481" s="4" t="s">
        <v>3100</v>
      </c>
      <c r="O481" s="4" t="s">
        <v>4388</v>
      </c>
      <c r="P481" s="4" t="s">
        <v>10</v>
      </c>
      <c r="Q481" s="4" t="s">
        <v>3125</v>
      </c>
      <c r="R481" s="6">
        <v>46285</v>
      </c>
      <c r="S481" s="6">
        <v>46287</v>
      </c>
      <c r="T481" s="4"/>
      <c r="U481" s="4"/>
      <c r="V481" s="4"/>
      <c r="W481" s="4"/>
    </row>
    <row r="482" spans="1:24" ht="15" customHeight="1" x14ac:dyDescent="0.25">
      <c r="A482" s="4">
        <v>8613913575927</v>
      </c>
      <c r="B482" s="4" t="s">
        <v>1746</v>
      </c>
      <c r="C482" s="4" t="s">
        <v>1747</v>
      </c>
      <c r="D482" s="9" t="s">
        <v>954</v>
      </c>
      <c r="E482" s="4" t="s">
        <v>3126</v>
      </c>
      <c r="F482" s="4" t="s">
        <v>955</v>
      </c>
      <c r="G482" s="4"/>
      <c r="H482" s="4"/>
      <c r="I482" s="4"/>
      <c r="J482" s="4"/>
      <c r="K482" s="4"/>
      <c r="L482" s="4"/>
      <c r="M482" s="4" t="s">
        <v>3127</v>
      </c>
      <c r="N482" s="4" t="s">
        <v>3128</v>
      </c>
      <c r="O482" s="4" t="s">
        <v>4386</v>
      </c>
      <c r="P482" s="4" t="s">
        <v>104</v>
      </c>
      <c r="Q482" s="4" t="s">
        <v>3129</v>
      </c>
      <c r="R482" s="6">
        <v>46285</v>
      </c>
      <c r="S482" s="6">
        <v>46287</v>
      </c>
      <c r="T482" s="4"/>
      <c r="U482" s="4"/>
      <c r="V482" s="4"/>
      <c r="W482" s="4"/>
    </row>
    <row r="483" spans="1:24" ht="15" customHeight="1" x14ac:dyDescent="0.25">
      <c r="A483" s="4">
        <v>9011677277</v>
      </c>
      <c r="B483" s="4" t="s">
        <v>1746</v>
      </c>
      <c r="C483" s="4" t="s">
        <v>1747</v>
      </c>
      <c r="D483" s="9" t="s">
        <v>956</v>
      </c>
      <c r="E483" s="4" t="s">
        <v>3130</v>
      </c>
      <c r="F483" s="4" t="s">
        <v>957</v>
      </c>
      <c r="G483" s="4"/>
      <c r="H483" s="4"/>
      <c r="I483" s="4"/>
      <c r="J483" s="4"/>
      <c r="K483" s="4"/>
      <c r="L483" s="4"/>
      <c r="M483" s="4" t="s">
        <v>3131</v>
      </c>
      <c r="N483" s="4" t="s">
        <v>3097</v>
      </c>
      <c r="O483" s="4" t="s">
        <v>4388</v>
      </c>
      <c r="P483" s="4" t="s">
        <v>10</v>
      </c>
      <c r="Q483" s="4" t="s">
        <v>2872</v>
      </c>
      <c r="R483" s="6">
        <v>46285</v>
      </c>
      <c r="S483" s="6">
        <v>46287</v>
      </c>
      <c r="T483" s="4"/>
      <c r="U483" s="4"/>
      <c r="V483" s="4"/>
      <c r="W483" s="4"/>
    </row>
    <row r="484" spans="1:24" ht="15" customHeight="1" x14ac:dyDescent="0.25">
      <c r="A484" s="4">
        <v>97145115504</v>
      </c>
      <c r="B484" s="4" t="s">
        <v>1746</v>
      </c>
      <c r="C484" s="4" t="s">
        <v>1747</v>
      </c>
      <c r="D484" s="9" t="s">
        <v>958</v>
      </c>
      <c r="E484" s="4" t="s">
        <v>3132</v>
      </c>
      <c r="F484" s="4" t="s">
        <v>959</v>
      </c>
      <c r="G484" s="4"/>
      <c r="H484" s="4"/>
      <c r="I484" s="4"/>
      <c r="J484" s="4"/>
      <c r="K484" s="4"/>
      <c r="L484" s="4"/>
      <c r="M484" s="4" t="s">
        <v>3133</v>
      </c>
      <c r="N484" s="4" t="s">
        <v>1747</v>
      </c>
      <c r="O484" s="4" t="s">
        <v>15</v>
      </c>
      <c r="P484" s="4" t="s">
        <v>1745</v>
      </c>
      <c r="Q484" s="4" t="s">
        <v>3134</v>
      </c>
      <c r="R484" s="6">
        <v>46285</v>
      </c>
      <c r="S484" s="6">
        <v>46287</v>
      </c>
      <c r="T484" s="4"/>
      <c r="U484" s="4"/>
      <c r="V484" s="4"/>
      <c r="W484" s="4"/>
    </row>
    <row r="485" spans="1:24" ht="15" customHeight="1" x14ac:dyDescent="0.25">
      <c r="A485" s="4">
        <v>971508447305</v>
      </c>
      <c r="B485" s="4" t="s">
        <v>1746</v>
      </c>
      <c r="C485" s="4" t="s">
        <v>1747</v>
      </c>
      <c r="D485" s="9" t="s">
        <v>960</v>
      </c>
      <c r="E485" s="4" t="s">
        <v>3135</v>
      </c>
      <c r="F485" s="4" t="s">
        <v>961</v>
      </c>
      <c r="G485" s="4"/>
      <c r="H485" s="4"/>
      <c r="I485" s="4"/>
      <c r="J485" s="4"/>
      <c r="K485" s="4"/>
      <c r="L485" s="4"/>
      <c r="M485" s="4" t="s">
        <v>2870</v>
      </c>
      <c r="N485" s="4" t="s">
        <v>1747</v>
      </c>
      <c r="O485" s="4" t="s">
        <v>15</v>
      </c>
      <c r="P485" s="4" t="s">
        <v>1745</v>
      </c>
      <c r="Q485" s="4" t="s">
        <v>2903</v>
      </c>
      <c r="R485" s="6">
        <v>46285</v>
      </c>
      <c r="S485" s="6">
        <v>46287</v>
      </c>
      <c r="T485" s="4"/>
      <c r="U485" s="4"/>
      <c r="V485" s="4"/>
      <c r="W485" s="4"/>
    </row>
    <row r="486" spans="1:24" ht="15" customHeight="1" x14ac:dyDescent="0.25">
      <c r="A486" s="5">
        <v>39058844325</v>
      </c>
      <c r="B486" s="4" t="s">
        <v>1746</v>
      </c>
      <c r="C486" s="4" t="s">
        <v>1747</v>
      </c>
      <c r="D486" s="9" t="s">
        <v>962</v>
      </c>
      <c r="E486" s="4" t="s">
        <v>2347</v>
      </c>
      <c r="F486" s="4" t="s">
        <v>963</v>
      </c>
      <c r="G486" s="4"/>
      <c r="H486" s="4"/>
      <c r="I486" s="4"/>
      <c r="J486" s="4"/>
      <c r="K486" s="4"/>
      <c r="L486" s="4"/>
      <c r="M486" s="4" t="s">
        <v>2345</v>
      </c>
      <c r="N486" s="4" t="s">
        <v>2346</v>
      </c>
      <c r="O486" s="4" t="s">
        <v>4387</v>
      </c>
      <c r="P486" s="4" t="s">
        <v>8</v>
      </c>
      <c r="Q486" s="4" t="s">
        <v>2348</v>
      </c>
      <c r="R486" s="6">
        <v>46285</v>
      </c>
      <c r="S486" s="6">
        <v>46287</v>
      </c>
      <c r="T486" s="4"/>
      <c r="U486" s="4"/>
      <c r="V486" s="4"/>
      <c r="W486" s="4"/>
      <c r="X486" s="7"/>
    </row>
    <row r="487" spans="1:24" ht="15" customHeight="1" x14ac:dyDescent="0.25">
      <c r="A487" s="5">
        <v>902165050555</v>
      </c>
      <c r="B487" s="4" t="s">
        <v>1746</v>
      </c>
      <c r="C487" s="4" t="s">
        <v>1747</v>
      </c>
      <c r="D487" s="9" t="s">
        <v>964</v>
      </c>
      <c r="E487" s="4" t="s">
        <v>2350</v>
      </c>
      <c r="F487" s="4" t="s">
        <v>965</v>
      </c>
      <c r="G487" s="4"/>
      <c r="H487" s="4"/>
      <c r="I487" s="4"/>
      <c r="J487" s="4"/>
      <c r="K487" s="4"/>
      <c r="L487" s="4"/>
      <c r="M487" s="4" t="s">
        <v>2349</v>
      </c>
      <c r="N487" s="4" t="s">
        <v>1821</v>
      </c>
      <c r="O487" s="4" t="s">
        <v>4386</v>
      </c>
      <c r="P487" s="4" t="s">
        <v>1744</v>
      </c>
      <c r="Q487" s="4" t="s">
        <v>2351</v>
      </c>
      <c r="R487" s="6">
        <v>46285</v>
      </c>
      <c r="S487" s="6">
        <v>46287</v>
      </c>
      <c r="T487" s="4"/>
      <c r="U487" s="4"/>
      <c r="V487" s="4"/>
      <c r="W487" s="4"/>
      <c r="X487" s="7"/>
    </row>
    <row r="488" spans="1:24" ht="15" customHeight="1" x14ac:dyDescent="0.25">
      <c r="A488" s="4">
        <v>8657186690185</v>
      </c>
      <c r="B488" s="4" t="s">
        <v>1746</v>
      </c>
      <c r="C488" s="4" t="s">
        <v>1747</v>
      </c>
      <c r="D488" s="9" t="s">
        <v>966</v>
      </c>
      <c r="E488" s="4" t="s">
        <v>3136</v>
      </c>
      <c r="F488" s="4" t="s">
        <v>967</v>
      </c>
      <c r="G488" s="4"/>
      <c r="H488" s="4"/>
      <c r="I488" s="4"/>
      <c r="J488" s="4"/>
      <c r="K488" s="4"/>
      <c r="L488" s="4"/>
      <c r="M488" s="4" t="s">
        <v>3137</v>
      </c>
      <c r="N488" s="4" t="s">
        <v>3138</v>
      </c>
      <c r="O488" s="4" t="s">
        <v>4386</v>
      </c>
      <c r="P488" s="4" t="s">
        <v>104</v>
      </c>
      <c r="Q488" s="4" t="s">
        <v>3139</v>
      </c>
      <c r="R488" s="6">
        <v>46285</v>
      </c>
      <c r="S488" s="6">
        <v>46287</v>
      </c>
      <c r="T488" s="4"/>
      <c r="U488" s="4"/>
      <c r="V488" s="4"/>
      <c r="W488" s="4"/>
    </row>
    <row r="489" spans="1:24" ht="15" customHeight="1" x14ac:dyDescent="0.25">
      <c r="A489" s="5">
        <v>97167672288</v>
      </c>
      <c r="B489" s="4" t="s">
        <v>1746</v>
      </c>
      <c r="C489" s="4" t="s">
        <v>1747</v>
      </c>
      <c r="D489" s="9" t="s">
        <v>968</v>
      </c>
      <c r="E489" s="4" t="s">
        <v>2353</v>
      </c>
      <c r="F489" s="4" t="s">
        <v>969</v>
      </c>
      <c r="G489" s="4"/>
      <c r="H489" s="4"/>
      <c r="I489" s="4"/>
      <c r="J489" s="4"/>
      <c r="K489" s="4"/>
      <c r="L489" s="4"/>
      <c r="M489" s="4" t="s">
        <v>2352</v>
      </c>
      <c r="N489" s="4" t="s">
        <v>2213</v>
      </c>
      <c r="O489" s="4" t="s">
        <v>15</v>
      </c>
      <c r="P489" s="4" t="s">
        <v>1745</v>
      </c>
      <c r="Q489" s="4" t="s">
        <v>2354</v>
      </c>
      <c r="R489" s="6">
        <v>46285</v>
      </c>
      <c r="S489" s="6">
        <v>46287</v>
      </c>
      <c r="T489" s="4"/>
      <c r="U489" s="4"/>
      <c r="V489" s="4"/>
      <c r="W489" s="4"/>
      <c r="X489" s="7"/>
    </row>
    <row r="490" spans="1:24" ht="15" customHeight="1" x14ac:dyDescent="0.25">
      <c r="A490" s="5">
        <v>97148129999</v>
      </c>
      <c r="B490" s="4" t="s">
        <v>1746</v>
      </c>
      <c r="C490" s="4" t="s">
        <v>1747</v>
      </c>
      <c r="D490" s="9" t="s">
        <v>970</v>
      </c>
      <c r="E490" s="4" t="s">
        <v>2356</v>
      </c>
      <c r="F490" s="4" t="s">
        <v>971</v>
      </c>
      <c r="G490" s="4"/>
      <c r="H490" s="4"/>
      <c r="I490" s="4"/>
      <c r="J490" s="4"/>
      <c r="K490" s="4"/>
      <c r="L490" s="4"/>
      <c r="M490" s="4" t="s">
        <v>2355</v>
      </c>
      <c r="N490" s="4" t="s">
        <v>1747</v>
      </c>
      <c r="O490" s="4" t="s">
        <v>15</v>
      </c>
      <c r="P490" s="4" t="s">
        <v>1745</v>
      </c>
      <c r="Q490" s="4" t="s">
        <v>2357</v>
      </c>
      <c r="R490" s="6">
        <v>46285</v>
      </c>
      <c r="S490" s="6">
        <v>46287</v>
      </c>
      <c r="T490" s="4"/>
      <c r="U490" s="4"/>
      <c r="V490" s="4"/>
      <c r="W490" s="4"/>
      <c r="X490" s="7"/>
    </row>
    <row r="491" spans="1:24" ht="15" customHeight="1" x14ac:dyDescent="0.25">
      <c r="A491" s="4">
        <v>97165572205</v>
      </c>
      <c r="B491" s="4" t="s">
        <v>1746</v>
      </c>
      <c r="C491" s="4" t="s">
        <v>1747</v>
      </c>
      <c r="D491" s="9" t="s">
        <v>972</v>
      </c>
      <c r="E491" s="4" t="s">
        <v>3140</v>
      </c>
      <c r="F491" s="4" t="s">
        <v>973</v>
      </c>
      <c r="G491" s="4"/>
      <c r="H491" s="4"/>
      <c r="I491" s="4"/>
      <c r="J491" s="4"/>
      <c r="K491" s="4"/>
      <c r="L491" s="4"/>
      <c r="M491" s="4" t="s">
        <v>2871</v>
      </c>
      <c r="N491" s="4" t="s">
        <v>1767</v>
      </c>
      <c r="O491" s="4" t="s">
        <v>15</v>
      </c>
      <c r="P491" s="4" t="s">
        <v>1745</v>
      </c>
      <c r="Q491" s="4" t="s">
        <v>3141</v>
      </c>
      <c r="R491" s="6">
        <v>46285</v>
      </c>
      <c r="S491" s="6">
        <v>46287</v>
      </c>
      <c r="T491" s="4"/>
      <c r="U491" s="4"/>
      <c r="V491" s="4"/>
      <c r="W491" s="4"/>
    </row>
    <row r="492" spans="1:24" ht="15" customHeight="1" x14ac:dyDescent="0.25">
      <c r="A492" s="4">
        <v>39043822036</v>
      </c>
      <c r="B492" s="4" t="s">
        <v>1746</v>
      </c>
      <c r="C492" s="4" t="s">
        <v>1747</v>
      </c>
      <c r="D492" s="9" t="s">
        <v>974</v>
      </c>
      <c r="E492" s="4" t="s">
        <v>3142</v>
      </c>
      <c r="F492" s="4" t="s">
        <v>975</v>
      </c>
      <c r="G492" s="4"/>
      <c r="H492" s="4"/>
      <c r="I492" s="4"/>
      <c r="J492" s="4"/>
      <c r="K492" s="4"/>
      <c r="L492" s="4"/>
      <c r="M492" s="4" t="s">
        <v>3143</v>
      </c>
      <c r="N492" s="4" t="s">
        <v>3144</v>
      </c>
      <c r="O492" s="4" t="s">
        <v>4387</v>
      </c>
      <c r="P492" s="4" t="s">
        <v>8</v>
      </c>
      <c r="Q492" s="4" t="s">
        <v>3145</v>
      </c>
      <c r="R492" s="6">
        <v>46285</v>
      </c>
      <c r="S492" s="6">
        <v>46287</v>
      </c>
      <c r="T492" s="4"/>
      <c r="U492" s="4"/>
      <c r="V492" s="4"/>
      <c r="W492" s="4"/>
    </row>
    <row r="493" spans="1:24" ht="15" customHeight="1" x14ac:dyDescent="0.25">
      <c r="A493" s="5">
        <v>34976066666</v>
      </c>
      <c r="B493" s="4" t="s">
        <v>1746</v>
      </c>
      <c r="C493" s="4" t="s">
        <v>1747</v>
      </c>
      <c r="D493" s="9" t="s">
        <v>976</v>
      </c>
      <c r="E493" s="4" t="s">
        <v>2360</v>
      </c>
      <c r="F493" s="4" t="s">
        <v>977</v>
      </c>
      <c r="G493" s="4"/>
      <c r="H493" s="4"/>
      <c r="I493" s="4"/>
      <c r="J493" s="4"/>
      <c r="K493" s="4"/>
      <c r="L493" s="4"/>
      <c r="M493" s="4" t="s">
        <v>2358</v>
      </c>
      <c r="N493" s="4" t="s">
        <v>2359</v>
      </c>
      <c r="O493" s="4" t="s">
        <v>4391</v>
      </c>
      <c r="P493" s="4" t="s">
        <v>96</v>
      </c>
      <c r="Q493" s="4" t="s">
        <v>2361</v>
      </c>
      <c r="R493" s="6">
        <v>46285</v>
      </c>
      <c r="S493" s="6">
        <v>46287</v>
      </c>
      <c r="T493" s="4"/>
      <c r="U493" s="4"/>
      <c r="V493" s="4"/>
      <c r="W493" s="4"/>
      <c r="X493" s="7"/>
    </row>
    <row r="494" spans="1:24" ht="15" customHeight="1" x14ac:dyDescent="0.25">
      <c r="A494" s="5">
        <v>97142568474</v>
      </c>
      <c r="B494" s="4" t="s">
        <v>1746</v>
      </c>
      <c r="C494" s="4" t="s">
        <v>1747</v>
      </c>
      <c r="D494" s="9" t="s">
        <v>978</v>
      </c>
      <c r="E494" s="4" t="s">
        <v>2363</v>
      </c>
      <c r="F494" s="4" t="s">
        <v>979</v>
      </c>
      <c r="G494" s="4"/>
      <c r="H494" s="4"/>
      <c r="I494" s="4"/>
      <c r="J494" s="4"/>
      <c r="K494" s="4"/>
      <c r="L494" s="4"/>
      <c r="M494" s="4" t="s">
        <v>2362</v>
      </c>
      <c r="N494" s="4" t="s">
        <v>1846</v>
      </c>
      <c r="O494" s="4" t="s">
        <v>15</v>
      </c>
      <c r="P494" s="4" t="s">
        <v>1745</v>
      </c>
      <c r="Q494" s="4" t="s">
        <v>2364</v>
      </c>
      <c r="R494" s="6">
        <v>46285</v>
      </c>
      <c r="S494" s="6">
        <v>46287</v>
      </c>
      <c r="T494" s="4"/>
      <c r="U494" s="4"/>
      <c r="V494" s="4"/>
      <c r="W494" s="4"/>
      <c r="X494" s="7"/>
    </row>
    <row r="495" spans="1:24" ht="15" customHeight="1" x14ac:dyDescent="0.25">
      <c r="A495" s="4">
        <v>97146067300</v>
      </c>
      <c r="B495" s="4" t="s">
        <v>1746</v>
      </c>
      <c r="C495" s="4" t="s">
        <v>1747</v>
      </c>
      <c r="D495" s="9" t="s">
        <v>980</v>
      </c>
      <c r="E495" s="4" t="s">
        <v>3146</v>
      </c>
      <c r="F495" s="4" t="s">
        <v>981</v>
      </c>
      <c r="G495" s="4"/>
      <c r="H495" s="4"/>
      <c r="I495" s="4"/>
      <c r="J495" s="4"/>
      <c r="K495" s="4"/>
      <c r="L495" s="4"/>
      <c r="M495" s="4" t="s">
        <v>3147</v>
      </c>
      <c r="N495" s="4" t="s">
        <v>1747</v>
      </c>
      <c r="O495" s="4" t="s">
        <v>15</v>
      </c>
      <c r="P495" s="4" t="s">
        <v>1745</v>
      </c>
      <c r="Q495" s="4" t="s">
        <v>3148</v>
      </c>
      <c r="R495" s="6">
        <v>46285</v>
      </c>
      <c r="S495" s="6">
        <v>46287</v>
      </c>
      <c r="T495" s="4"/>
      <c r="U495" s="4"/>
      <c r="V495" s="4"/>
      <c r="W495" s="4"/>
    </row>
    <row r="496" spans="1:24" ht="15" customHeight="1" x14ac:dyDescent="0.25">
      <c r="A496" s="5">
        <v>97143244313</v>
      </c>
      <c r="B496" s="4" t="s">
        <v>1746</v>
      </c>
      <c r="C496" s="4" t="s">
        <v>1747</v>
      </c>
      <c r="D496" s="9" t="s">
        <v>982</v>
      </c>
      <c r="E496" s="4" t="s">
        <v>2366</v>
      </c>
      <c r="F496" s="4" t="s">
        <v>983</v>
      </c>
      <c r="G496" s="4"/>
      <c r="H496" s="4"/>
      <c r="I496" s="4"/>
      <c r="J496" s="4"/>
      <c r="K496" s="4"/>
      <c r="L496" s="4"/>
      <c r="M496" s="4" t="s">
        <v>2365</v>
      </c>
      <c r="N496" s="4" t="s">
        <v>1846</v>
      </c>
      <c r="O496" s="4" t="s">
        <v>15</v>
      </c>
      <c r="P496" s="4" t="s">
        <v>1745</v>
      </c>
      <c r="Q496" s="4"/>
      <c r="R496" s="6">
        <v>46285</v>
      </c>
      <c r="S496" s="6">
        <v>46287</v>
      </c>
      <c r="T496" s="4"/>
      <c r="U496" s="4"/>
      <c r="V496" s="4"/>
      <c r="W496" s="4"/>
      <c r="X496" s="7"/>
    </row>
    <row r="497" spans="1:24" ht="15" customHeight="1" x14ac:dyDescent="0.25">
      <c r="A497" s="4">
        <v>497141980</v>
      </c>
      <c r="B497" s="4" t="s">
        <v>1746</v>
      </c>
      <c r="C497" s="4" t="s">
        <v>1747</v>
      </c>
      <c r="D497" s="9" t="s">
        <v>984</v>
      </c>
      <c r="E497" s="4"/>
      <c r="F497" s="4" t="s">
        <v>985</v>
      </c>
      <c r="G497" s="4"/>
      <c r="H497" s="4"/>
      <c r="I497" s="4"/>
      <c r="J497" s="4"/>
      <c r="K497" s="4"/>
      <c r="L497" s="4"/>
      <c r="M497" s="4" t="s">
        <v>3149</v>
      </c>
      <c r="N497" s="4" t="s">
        <v>3150</v>
      </c>
      <c r="O497" s="4" t="s">
        <v>5</v>
      </c>
      <c r="P497" s="4" t="s">
        <v>5</v>
      </c>
      <c r="Q497" s="4" t="s">
        <v>2903</v>
      </c>
      <c r="R497" s="6">
        <v>46285</v>
      </c>
      <c r="S497" s="6">
        <v>46287</v>
      </c>
      <c r="T497" s="4"/>
      <c r="U497" s="4"/>
      <c r="V497" s="4"/>
      <c r="W497" s="4"/>
    </row>
    <row r="498" spans="1:24" ht="15" customHeight="1" x14ac:dyDescent="0.25">
      <c r="A498" s="4">
        <v>33954821052</v>
      </c>
      <c r="B498" s="4" t="s">
        <v>1746</v>
      </c>
      <c r="C498" s="4" t="s">
        <v>1747</v>
      </c>
      <c r="D498" s="9" t="s">
        <v>986</v>
      </c>
      <c r="E498" s="4" t="s">
        <v>3151</v>
      </c>
      <c r="F498" s="4" t="s">
        <v>987</v>
      </c>
      <c r="G498" s="4"/>
      <c r="H498" s="4"/>
      <c r="I498" s="4"/>
      <c r="J498" s="4"/>
      <c r="K498" s="4"/>
      <c r="L498" s="4"/>
      <c r="M498" s="4" t="s">
        <v>3152</v>
      </c>
      <c r="N498" s="4" t="s">
        <v>3153</v>
      </c>
      <c r="O498" s="4" t="s">
        <v>4392</v>
      </c>
      <c r="P498" s="4" t="s">
        <v>158</v>
      </c>
      <c r="Q498" s="4" t="s">
        <v>3154</v>
      </c>
      <c r="R498" s="6">
        <v>46285</v>
      </c>
      <c r="S498" s="6">
        <v>46287</v>
      </c>
      <c r="T498" s="4"/>
      <c r="U498" s="4"/>
      <c r="V498" s="4"/>
      <c r="W498" s="4"/>
    </row>
    <row r="499" spans="1:24" ht="15" customHeight="1" x14ac:dyDescent="0.25">
      <c r="A499" s="5">
        <v>78123318736</v>
      </c>
      <c r="B499" s="4" t="s">
        <v>1746</v>
      </c>
      <c r="C499" s="4" t="s">
        <v>1747</v>
      </c>
      <c r="D499" s="9" t="s">
        <v>988</v>
      </c>
      <c r="E499" s="4" t="s">
        <v>2369</v>
      </c>
      <c r="F499" s="4" t="s">
        <v>989</v>
      </c>
      <c r="G499" s="4"/>
      <c r="H499" s="4"/>
      <c r="I499" s="4"/>
      <c r="J499" s="4"/>
      <c r="K499" s="4"/>
      <c r="L499" s="4"/>
      <c r="M499" s="4" t="s">
        <v>2367</v>
      </c>
      <c r="N499" s="4" t="s">
        <v>2368</v>
      </c>
      <c r="O499" s="4" t="s">
        <v>4386</v>
      </c>
      <c r="P499" s="4" t="s">
        <v>42</v>
      </c>
      <c r="Q499" s="4" t="s">
        <v>2370</v>
      </c>
      <c r="R499" s="6">
        <v>46285</v>
      </c>
      <c r="S499" s="6">
        <v>46287</v>
      </c>
      <c r="T499" s="4"/>
      <c r="U499" s="4"/>
      <c r="V499" s="4"/>
      <c r="W499" s="4"/>
      <c r="X499" s="7"/>
    </row>
    <row r="500" spans="1:24" ht="15" customHeight="1" x14ac:dyDescent="0.25">
      <c r="A500" s="4">
        <v>97165574650</v>
      </c>
      <c r="B500" s="4" t="s">
        <v>1746</v>
      </c>
      <c r="C500" s="4" t="s">
        <v>1747</v>
      </c>
      <c r="D500" s="9" t="s">
        <v>990</v>
      </c>
      <c r="E500" s="4" t="s">
        <v>3155</v>
      </c>
      <c r="F500" s="4" t="s">
        <v>991</v>
      </c>
      <c r="G500" s="4"/>
      <c r="H500" s="4"/>
      <c r="I500" s="4"/>
      <c r="J500" s="4"/>
      <c r="K500" s="4"/>
      <c r="L500" s="4"/>
      <c r="M500" s="4" t="s">
        <v>3156</v>
      </c>
      <c r="N500" s="4" t="s">
        <v>1767</v>
      </c>
      <c r="O500" s="4" t="s">
        <v>15</v>
      </c>
      <c r="P500" s="4" t="s">
        <v>1745</v>
      </c>
      <c r="Q500" s="4" t="s">
        <v>3157</v>
      </c>
      <c r="R500" s="6">
        <v>46285</v>
      </c>
      <c r="S500" s="6">
        <v>46287</v>
      </c>
      <c r="T500" s="4"/>
      <c r="U500" s="4"/>
      <c r="V500" s="4"/>
      <c r="W500" s="4"/>
    </row>
    <row r="501" spans="1:24" ht="15" customHeight="1" x14ac:dyDescent="0.25">
      <c r="A501" s="5">
        <v>902322342404</v>
      </c>
      <c r="B501" s="4" t="s">
        <v>1746</v>
      </c>
      <c r="C501" s="4" t="s">
        <v>1747</v>
      </c>
      <c r="D501" s="9" t="s">
        <v>992</v>
      </c>
      <c r="E501" s="4" t="s">
        <v>2372</v>
      </c>
      <c r="F501" s="4" t="s">
        <v>993</v>
      </c>
      <c r="G501" s="4"/>
      <c r="H501" s="4"/>
      <c r="I501" s="4"/>
      <c r="J501" s="4"/>
      <c r="K501" s="4"/>
      <c r="L501" s="4"/>
      <c r="M501" s="4" t="s">
        <v>2371</v>
      </c>
      <c r="N501" s="4" t="s">
        <v>1871</v>
      </c>
      <c r="O501" s="4" t="s">
        <v>4386</v>
      </c>
      <c r="P501" s="4" t="s">
        <v>1744</v>
      </c>
      <c r="Q501" s="4" t="s">
        <v>2373</v>
      </c>
      <c r="R501" s="6">
        <v>46285</v>
      </c>
      <c r="S501" s="6">
        <v>46287</v>
      </c>
      <c r="T501" s="4"/>
      <c r="U501" s="4"/>
      <c r="V501" s="4"/>
      <c r="W501" s="4"/>
      <c r="X501" s="7"/>
    </row>
    <row r="502" spans="1:24" ht="15" customHeight="1" x14ac:dyDescent="0.25">
      <c r="A502" s="4">
        <v>966598043176</v>
      </c>
      <c r="B502" s="4" t="s">
        <v>1746</v>
      </c>
      <c r="C502" s="4" t="s">
        <v>1747</v>
      </c>
      <c r="D502" s="9" t="s">
        <v>994</v>
      </c>
      <c r="E502" s="4" t="s">
        <v>3158</v>
      </c>
      <c r="F502" s="4" t="s">
        <v>995</v>
      </c>
      <c r="G502" s="4"/>
      <c r="H502" s="4"/>
      <c r="I502" s="4"/>
      <c r="J502" s="4"/>
      <c r="K502" s="4"/>
      <c r="L502" s="4"/>
      <c r="M502" s="4" t="s">
        <v>3159</v>
      </c>
      <c r="N502" s="4" t="s">
        <v>2291</v>
      </c>
      <c r="O502" s="4" t="s">
        <v>15</v>
      </c>
      <c r="P502" s="4" t="s">
        <v>1742</v>
      </c>
      <c r="Q502" s="4" t="s">
        <v>3160</v>
      </c>
      <c r="R502" s="6">
        <v>46285</v>
      </c>
      <c r="S502" s="6">
        <v>46287</v>
      </c>
      <c r="T502" s="4"/>
      <c r="U502" s="4"/>
      <c r="V502" s="4"/>
      <c r="W502" s="4"/>
    </row>
    <row r="503" spans="1:24" ht="15" customHeight="1" x14ac:dyDescent="0.25">
      <c r="A503" s="4">
        <v>390457636585</v>
      </c>
      <c r="B503" s="4" t="s">
        <v>1746</v>
      </c>
      <c r="C503" s="4" t="s">
        <v>1747</v>
      </c>
      <c r="D503" s="9" t="s">
        <v>996</v>
      </c>
      <c r="E503" s="4" t="s">
        <v>3161</v>
      </c>
      <c r="F503" s="4" t="s">
        <v>997</v>
      </c>
      <c r="G503" s="4"/>
      <c r="H503" s="4"/>
      <c r="I503" s="4"/>
      <c r="J503" s="4"/>
      <c r="K503" s="4"/>
      <c r="L503" s="4"/>
      <c r="M503" s="4" t="s">
        <v>3162</v>
      </c>
      <c r="N503" s="4" t="s">
        <v>3163</v>
      </c>
      <c r="O503" s="4" t="s">
        <v>4387</v>
      </c>
      <c r="P503" s="4" t="s">
        <v>8</v>
      </c>
      <c r="Q503" s="4" t="s">
        <v>3164</v>
      </c>
      <c r="R503" s="6">
        <v>46285</v>
      </c>
      <c r="S503" s="6">
        <v>46287</v>
      </c>
      <c r="T503" s="4"/>
      <c r="U503" s="4"/>
      <c r="V503" s="4"/>
      <c r="W503" s="4"/>
    </row>
    <row r="504" spans="1:24" ht="15" customHeight="1" x14ac:dyDescent="0.25">
      <c r="A504" s="5">
        <v>971553309140</v>
      </c>
      <c r="B504" s="4" t="s">
        <v>1746</v>
      </c>
      <c r="C504" s="4" t="s">
        <v>1747</v>
      </c>
      <c r="D504" s="9" t="s">
        <v>998</v>
      </c>
      <c r="E504" s="4" t="s">
        <v>2375</v>
      </c>
      <c r="F504" s="4" t="s">
        <v>999</v>
      </c>
      <c r="G504" s="4"/>
      <c r="H504" s="4"/>
      <c r="I504" s="4"/>
      <c r="J504" s="4"/>
      <c r="K504" s="4"/>
      <c r="L504" s="4"/>
      <c r="M504" s="4" t="s">
        <v>2374</v>
      </c>
      <c r="N504" s="4" t="s">
        <v>1747</v>
      </c>
      <c r="O504" s="4" t="s">
        <v>15</v>
      </c>
      <c r="P504" s="4" t="s">
        <v>1745</v>
      </c>
      <c r="Q504" s="4" t="s">
        <v>2376</v>
      </c>
      <c r="R504" s="6">
        <v>46285</v>
      </c>
      <c r="S504" s="6">
        <v>46287</v>
      </c>
      <c r="T504" s="4"/>
      <c r="U504" s="4"/>
      <c r="V504" s="4"/>
      <c r="W504" s="4"/>
      <c r="X504" s="7"/>
    </row>
    <row r="505" spans="1:24" ht="15" customHeight="1" x14ac:dyDescent="0.25">
      <c r="A505" s="4">
        <v>8908908060</v>
      </c>
      <c r="B505" s="4" t="s">
        <v>1746</v>
      </c>
      <c r="C505" s="4" t="s">
        <v>1747</v>
      </c>
      <c r="D505" s="9" t="s">
        <v>1000</v>
      </c>
      <c r="E505" s="4" t="s">
        <v>3165</v>
      </c>
      <c r="F505" s="4" t="s">
        <v>1001</v>
      </c>
      <c r="G505" s="4"/>
      <c r="H505" s="4"/>
      <c r="I505" s="4"/>
      <c r="J505" s="4"/>
      <c r="K505" s="4"/>
      <c r="L505" s="4"/>
      <c r="M505" s="4" t="s">
        <v>2873</v>
      </c>
      <c r="N505" s="4" t="s">
        <v>3166</v>
      </c>
      <c r="O505" s="4" t="s">
        <v>4388</v>
      </c>
      <c r="P505" s="4" t="s">
        <v>10</v>
      </c>
      <c r="Q505" s="4" t="s">
        <v>2876</v>
      </c>
      <c r="R505" s="6">
        <v>46285</v>
      </c>
      <c r="S505" s="6">
        <v>46287</v>
      </c>
      <c r="T505" s="4"/>
      <c r="U505" s="4"/>
      <c r="V505" s="4"/>
      <c r="W505" s="4"/>
    </row>
    <row r="506" spans="1:24" ht="15" customHeight="1" x14ac:dyDescent="0.25">
      <c r="A506" s="5">
        <v>97143416686</v>
      </c>
      <c r="B506" s="4" t="s">
        <v>1746</v>
      </c>
      <c r="C506" s="4" t="s">
        <v>1747</v>
      </c>
      <c r="D506" s="9" t="s">
        <v>1002</v>
      </c>
      <c r="E506" s="4" t="s">
        <v>2378</v>
      </c>
      <c r="F506" s="4" t="s">
        <v>1003</v>
      </c>
      <c r="G506" s="4"/>
      <c r="H506" s="4"/>
      <c r="I506" s="4"/>
      <c r="J506" s="4"/>
      <c r="K506" s="4"/>
      <c r="L506" s="4"/>
      <c r="M506" s="4" t="s">
        <v>2377</v>
      </c>
      <c r="N506" s="4" t="s">
        <v>1747</v>
      </c>
      <c r="O506" s="4" t="s">
        <v>15</v>
      </c>
      <c r="P506" s="4" t="s">
        <v>1745</v>
      </c>
      <c r="Q506" s="4" t="s">
        <v>2379</v>
      </c>
      <c r="R506" s="6">
        <v>46285</v>
      </c>
      <c r="S506" s="6">
        <v>46287</v>
      </c>
      <c r="T506" s="4"/>
      <c r="U506" s="4"/>
      <c r="V506" s="4"/>
      <c r="W506" s="4"/>
      <c r="X506" s="7"/>
    </row>
    <row r="507" spans="1:24" ht="15" customHeight="1" x14ac:dyDescent="0.25">
      <c r="A507" s="4">
        <v>97143523421</v>
      </c>
      <c r="B507" s="4" t="s">
        <v>1746</v>
      </c>
      <c r="C507" s="4" t="s">
        <v>1747</v>
      </c>
      <c r="D507" s="9" t="s">
        <v>1004</v>
      </c>
      <c r="E507" s="4" t="s">
        <v>3167</v>
      </c>
      <c r="F507" s="4" t="s">
        <v>1005</v>
      </c>
      <c r="G507" s="4"/>
      <c r="H507" s="4"/>
      <c r="I507" s="4"/>
      <c r="J507" s="4"/>
      <c r="K507" s="4"/>
      <c r="L507" s="4"/>
      <c r="M507" s="4" t="s">
        <v>2874</v>
      </c>
      <c r="N507" s="4" t="s">
        <v>1747</v>
      </c>
      <c r="O507" s="4" t="s">
        <v>15</v>
      </c>
      <c r="P507" s="4" t="s">
        <v>1745</v>
      </c>
      <c r="Q507" s="4" t="s">
        <v>2877</v>
      </c>
      <c r="R507" s="6">
        <v>46285</v>
      </c>
      <c r="S507" s="6">
        <v>46287</v>
      </c>
      <c r="T507" s="4"/>
      <c r="U507" s="4"/>
      <c r="V507" s="4"/>
      <c r="W507" s="4"/>
    </row>
    <row r="508" spans="1:24" ht="15" customHeight="1" x14ac:dyDescent="0.25">
      <c r="A508" s="4">
        <v>902165195161</v>
      </c>
      <c r="B508" s="4" t="s">
        <v>1746</v>
      </c>
      <c r="C508" s="4" t="s">
        <v>1747</v>
      </c>
      <c r="D508" s="9" t="s">
        <v>1006</v>
      </c>
      <c r="E508" s="4" t="s">
        <v>3168</v>
      </c>
      <c r="F508" s="4" t="s">
        <v>1007</v>
      </c>
      <c r="G508" s="4"/>
      <c r="H508" s="4"/>
      <c r="I508" s="4"/>
      <c r="J508" s="4"/>
      <c r="K508" s="4"/>
      <c r="L508" s="4"/>
      <c r="M508" s="4" t="s">
        <v>3169</v>
      </c>
      <c r="N508" s="4" t="s">
        <v>3170</v>
      </c>
      <c r="O508" s="4" t="s">
        <v>15</v>
      </c>
      <c r="P508" s="4" t="s">
        <v>1745</v>
      </c>
      <c r="Q508" s="4" t="s">
        <v>3171</v>
      </c>
      <c r="R508" s="6">
        <v>46285</v>
      </c>
      <c r="S508" s="6">
        <v>46287</v>
      </c>
      <c r="T508" s="4"/>
      <c r="U508" s="4"/>
      <c r="V508" s="4"/>
      <c r="W508" s="4"/>
    </row>
    <row r="509" spans="1:24" ht="15" customHeight="1" x14ac:dyDescent="0.25">
      <c r="A509" s="5">
        <v>97142140000</v>
      </c>
      <c r="B509" s="4" t="s">
        <v>1746</v>
      </c>
      <c r="C509" s="4" t="s">
        <v>1747</v>
      </c>
      <c r="D509" s="9" t="s">
        <v>1008</v>
      </c>
      <c r="E509" s="4" t="s">
        <v>2381</v>
      </c>
      <c r="F509" s="4" t="s">
        <v>1718</v>
      </c>
      <c r="G509" s="4"/>
      <c r="H509" s="4"/>
      <c r="I509" s="4"/>
      <c r="J509" s="4"/>
      <c r="K509" s="4"/>
      <c r="L509" s="4"/>
      <c r="M509" s="4" t="s">
        <v>2380</v>
      </c>
      <c r="N509" s="4" t="s">
        <v>1747</v>
      </c>
      <c r="O509" s="4" t="s">
        <v>15</v>
      </c>
      <c r="P509" s="4" t="s">
        <v>1745</v>
      </c>
      <c r="Q509" s="4" t="s">
        <v>2382</v>
      </c>
      <c r="R509" s="6">
        <v>46285</v>
      </c>
      <c r="S509" s="6">
        <v>46287</v>
      </c>
      <c r="T509" s="4"/>
      <c r="U509" s="4"/>
      <c r="V509" s="4"/>
      <c r="W509" s="4"/>
      <c r="X509" s="7"/>
    </row>
    <row r="510" spans="1:24" ht="15" customHeight="1" x14ac:dyDescent="0.25">
      <c r="A510" s="4">
        <v>97143340221</v>
      </c>
      <c r="B510" s="4" t="s">
        <v>1746</v>
      </c>
      <c r="C510" s="4" t="s">
        <v>1747</v>
      </c>
      <c r="D510" s="9" t="s">
        <v>1009</v>
      </c>
      <c r="E510" s="4" t="s">
        <v>3172</v>
      </c>
      <c r="F510" s="4" t="s">
        <v>1010</v>
      </c>
      <c r="G510" s="4"/>
      <c r="H510" s="4"/>
      <c r="I510" s="4"/>
      <c r="J510" s="4"/>
      <c r="K510" s="4"/>
      <c r="L510" s="4"/>
      <c r="M510" s="4" t="s">
        <v>2875</v>
      </c>
      <c r="N510" s="4" t="s">
        <v>1747</v>
      </c>
      <c r="O510" s="4" t="s">
        <v>15</v>
      </c>
      <c r="P510" s="4" t="s">
        <v>1745</v>
      </c>
      <c r="Q510" s="4" t="s">
        <v>2878</v>
      </c>
      <c r="R510" s="6">
        <v>46285</v>
      </c>
      <c r="S510" s="6">
        <v>46287</v>
      </c>
      <c r="T510" s="4"/>
      <c r="U510" s="4"/>
      <c r="V510" s="4"/>
      <c r="W510" s="4"/>
    </row>
    <row r="511" spans="1:24" ht="15" customHeight="1" x14ac:dyDescent="0.25">
      <c r="A511" s="5">
        <v>97148769139</v>
      </c>
      <c r="B511" s="4" t="s">
        <v>1746</v>
      </c>
      <c r="C511" s="4" t="s">
        <v>1747</v>
      </c>
      <c r="D511" s="9" t="s">
        <v>1011</v>
      </c>
      <c r="E511" s="4" t="s">
        <v>2384</v>
      </c>
      <c r="F511" s="4" t="s">
        <v>1012</v>
      </c>
      <c r="G511" s="4"/>
      <c r="H511" s="4"/>
      <c r="I511" s="4"/>
      <c r="J511" s="4"/>
      <c r="K511" s="4"/>
      <c r="L511" s="4"/>
      <c r="M511" s="4" t="s">
        <v>2383</v>
      </c>
      <c r="N511" s="4" t="s">
        <v>1752</v>
      </c>
      <c r="O511" s="4" t="s">
        <v>15</v>
      </c>
      <c r="P511" s="4" t="s">
        <v>1745</v>
      </c>
      <c r="Q511" s="4" t="s">
        <v>2385</v>
      </c>
      <c r="R511" s="6">
        <v>46285</v>
      </c>
      <c r="S511" s="6">
        <v>46287</v>
      </c>
      <c r="T511" s="4"/>
      <c r="U511" s="4"/>
      <c r="V511" s="4"/>
      <c r="W511" s="4"/>
      <c r="X511" s="7"/>
    </row>
    <row r="512" spans="1:24" ht="15" customHeight="1" x14ac:dyDescent="0.25">
      <c r="A512" s="5">
        <v>82313868300</v>
      </c>
      <c r="B512" s="4" t="s">
        <v>1746</v>
      </c>
      <c r="C512" s="4" t="s">
        <v>1747</v>
      </c>
      <c r="D512" s="9" t="s">
        <v>1013</v>
      </c>
      <c r="E512" s="4" t="s">
        <v>2388</v>
      </c>
      <c r="F512" s="4" t="s">
        <v>1014</v>
      </c>
      <c r="G512" s="4"/>
      <c r="H512" s="4"/>
      <c r="I512" s="4"/>
      <c r="J512" s="4"/>
      <c r="K512" s="4"/>
      <c r="L512" s="4"/>
      <c r="M512" s="4" t="s">
        <v>2386</v>
      </c>
      <c r="N512" s="4" t="s">
        <v>2387</v>
      </c>
      <c r="O512" s="4" t="s">
        <v>4386</v>
      </c>
      <c r="P512" s="4" t="s">
        <v>1743</v>
      </c>
      <c r="Q512" s="4" t="s">
        <v>2389</v>
      </c>
      <c r="R512" s="6">
        <v>46285</v>
      </c>
      <c r="S512" s="6">
        <v>46287</v>
      </c>
      <c r="T512" s="4"/>
      <c r="U512" s="4"/>
      <c r="V512" s="4"/>
      <c r="W512" s="4"/>
      <c r="X512" s="7"/>
    </row>
    <row r="513" spans="1:24" ht="15" customHeight="1" x14ac:dyDescent="0.25">
      <c r="A513" s="4">
        <v>38542290100</v>
      </c>
      <c r="B513" s="4" t="s">
        <v>1746</v>
      </c>
      <c r="C513" s="4" t="s">
        <v>1747</v>
      </c>
      <c r="D513" s="9" t="s">
        <v>1015</v>
      </c>
      <c r="E513" s="4" t="s">
        <v>3173</v>
      </c>
      <c r="F513" s="4" t="s">
        <v>605</v>
      </c>
      <c r="G513" s="4"/>
      <c r="H513" s="4"/>
      <c r="I513" s="4"/>
      <c r="J513" s="4"/>
      <c r="K513" s="4"/>
      <c r="L513" s="4"/>
      <c r="M513" s="4" t="s">
        <v>3174</v>
      </c>
      <c r="N513" s="4" t="s">
        <v>3175</v>
      </c>
      <c r="O513" s="4" t="s">
        <v>4386</v>
      </c>
      <c r="P513" s="4" t="s">
        <v>1016</v>
      </c>
      <c r="Q513" s="4" t="s">
        <v>2903</v>
      </c>
      <c r="R513" s="6">
        <v>46285</v>
      </c>
      <c r="S513" s="6">
        <v>46287</v>
      </c>
      <c r="T513" s="4"/>
      <c r="U513" s="4"/>
      <c r="V513" s="4"/>
      <c r="W513" s="4"/>
    </row>
    <row r="514" spans="1:24" ht="15" customHeight="1" x14ac:dyDescent="0.25">
      <c r="A514" s="5">
        <v>97148809093</v>
      </c>
      <c r="B514" s="4" t="s">
        <v>1746</v>
      </c>
      <c r="C514" s="4" t="s">
        <v>1747</v>
      </c>
      <c r="D514" s="9" t="s">
        <v>1017</v>
      </c>
      <c r="E514" s="4" t="s">
        <v>2391</v>
      </c>
      <c r="F514" s="4" t="s">
        <v>1018</v>
      </c>
      <c r="G514" s="4"/>
      <c r="H514" s="4"/>
      <c r="I514" s="4"/>
      <c r="J514" s="4"/>
      <c r="K514" s="4"/>
      <c r="L514" s="4"/>
      <c r="M514" s="4" t="s">
        <v>2390</v>
      </c>
      <c r="N514" s="4" t="s">
        <v>1747</v>
      </c>
      <c r="O514" s="4" t="s">
        <v>15</v>
      </c>
      <c r="P514" s="4" t="s">
        <v>1745</v>
      </c>
      <c r="Q514" s="4" t="s">
        <v>2392</v>
      </c>
      <c r="R514" s="6">
        <v>46285</v>
      </c>
      <c r="S514" s="6">
        <v>46287</v>
      </c>
      <c r="T514" s="4"/>
      <c r="U514" s="4"/>
      <c r="V514" s="4"/>
      <c r="W514" s="4"/>
      <c r="X514" s="7"/>
    </row>
    <row r="515" spans="1:24" ht="15" customHeight="1" x14ac:dyDescent="0.25">
      <c r="A515" s="4">
        <v>862988346384</v>
      </c>
      <c r="B515" s="4" t="s">
        <v>1746</v>
      </c>
      <c r="C515" s="4" t="s">
        <v>1747</v>
      </c>
      <c r="D515" s="9" t="s">
        <v>1019</v>
      </c>
      <c r="E515" s="4" t="s">
        <v>3176</v>
      </c>
      <c r="F515" s="4" t="s">
        <v>1020</v>
      </c>
      <c r="G515" s="4"/>
      <c r="H515" s="4"/>
      <c r="I515" s="4"/>
      <c r="J515" s="4"/>
      <c r="K515" s="4"/>
      <c r="L515" s="4"/>
      <c r="M515" s="4" t="s">
        <v>3177</v>
      </c>
      <c r="N515" s="4" t="s">
        <v>3178</v>
      </c>
      <c r="O515" s="4" t="s">
        <v>4386</v>
      </c>
      <c r="P515" s="4" t="s">
        <v>104</v>
      </c>
      <c r="Q515" s="4" t="s">
        <v>3179</v>
      </c>
      <c r="R515" s="6">
        <v>46285</v>
      </c>
      <c r="S515" s="6">
        <v>46287</v>
      </c>
      <c r="T515" s="4"/>
      <c r="U515" s="4"/>
      <c r="V515" s="4"/>
      <c r="W515" s="4"/>
    </row>
    <row r="516" spans="1:24" ht="15" customHeight="1" x14ac:dyDescent="0.25">
      <c r="A516" s="5">
        <v>971564646732</v>
      </c>
      <c r="B516" s="4" t="s">
        <v>1746</v>
      </c>
      <c r="C516" s="4" t="s">
        <v>1747</v>
      </c>
      <c r="D516" s="9" t="s">
        <v>1021</v>
      </c>
      <c r="E516" s="4"/>
      <c r="F516" s="4" t="s">
        <v>1022</v>
      </c>
      <c r="G516" s="4"/>
      <c r="H516" s="4"/>
      <c r="I516" s="4"/>
      <c r="J516" s="4"/>
      <c r="K516" s="4"/>
      <c r="L516" s="4"/>
      <c r="M516" s="4" t="s">
        <v>2393</v>
      </c>
      <c r="N516" s="4" t="s">
        <v>1767</v>
      </c>
      <c r="O516" s="4" t="s">
        <v>15</v>
      </c>
      <c r="P516" s="4" t="s">
        <v>1745</v>
      </c>
      <c r="Q516" s="4"/>
      <c r="R516" s="6">
        <v>46285</v>
      </c>
      <c r="S516" s="6">
        <v>46287</v>
      </c>
      <c r="T516" s="4"/>
      <c r="U516" s="4"/>
      <c r="V516" s="4"/>
      <c r="W516" s="4"/>
      <c r="X516" s="7"/>
    </row>
    <row r="517" spans="1:24" ht="15" customHeight="1" x14ac:dyDescent="0.25">
      <c r="A517" s="5">
        <v>97148872102</v>
      </c>
      <c r="B517" s="4" t="s">
        <v>1746</v>
      </c>
      <c r="C517" s="4" t="s">
        <v>1747</v>
      </c>
      <c r="D517" s="9" t="s">
        <v>1023</v>
      </c>
      <c r="E517" s="4" t="s">
        <v>2395</v>
      </c>
      <c r="F517" s="4" t="s">
        <v>1024</v>
      </c>
      <c r="G517" s="4"/>
      <c r="H517" s="4"/>
      <c r="I517" s="4"/>
      <c r="J517" s="4"/>
      <c r="K517" s="4"/>
      <c r="L517" s="4"/>
      <c r="M517" s="4" t="s">
        <v>2394</v>
      </c>
      <c r="N517" s="4" t="s">
        <v>1747</v>
      </c>
      <c r="O517" s="4" t="s">
        <v>15</v>
      </c>
      <c r="P517" s="4" t="s">
        <v>1745</v>
      </c>
      <c r="Q517" s="4" t="s">
        <v>2396</v>
      </c>
      <c r="R517" s="6">
        <v>46285</v>
      </c>
      <c r="S517" s="6">
        <v>46287</v>
      </c>
      <c r="T517" s="4"/>
      <c r="U517" s="4"/>
      <c r="V517" s="4"/>
      <c r="W517" s="4"/>
      <c r="X517" s="7"/>
    </row>
    <row r="518" spans="1:24" ht="15" customHeight="1" x14ac:dyDescent="0.25">
      <c r="A518" s="4">
        <v>48789305550</v>
      </c>
      <c r="B518" s="4" t="s">
        <v>1746</v>
      </c>
      <c r="C518" s="4" t="s">
        <v>1747</v>
      </c>
      <c r="D518" s="9" t="s">
        <v>1025</v>
      </c>
      <c r="E518" s="4" t="s">
        <v>3180</v>
      </c>
      <c r="F518" s="4" t="s">
        <v>112</v>
      </c>
      <c r="G518" s="4"/>
      <c r="H518" s="4"/>
      <c r="I518" s="4"/>
      <c r="J518" s="4"/>
      <c r="K518" s="4"/>
      <c r="L518" s="4"/>
      <c r="M518" s="4" t="s">
        <v>3181</v>
      </c>
      <c r="N518" s="4" t="s">
        <v>3182</v>
      </c>
      <c r="O518" s="4" t="s">
        <v>4389</v>
      </c>
      <c r="P518" s="4" t="s">
        <v>29</v>
      </c>
      <c r="Q518" s="4" t="s">
        <v>3183</v>
      </c>
      <c r="R518" s="6">
        <v>46285</v>
      </c>
      <c r="S518" s="6">
        <v>46287</v>
      </c>
      <c r="T518" s="4"/>
      <c r="U518" s="4"/>
      <c r="V518" s="4"/>
      <c r="W518" s="4"/>
    </row>
    <row r="519" spans="1:24" ht="15" customHeight="1" x14ac:dyDescent="0.25">
      <c r="A519" s="4">
        <v>82536332828</v>
      </c>
      <c r="B519" s="4" t="s">
        <v>1746</v>
      </c>
      <c r="C519" s="4" t="s">
        <v>1747</v>
      </c>
      <c r="D519" s="9" t="s">
        <v>1026</v>
      </c>
      <c r="E519" s="4" t="s">
        <v>3184</v>
      </c>
      <c r="F519" s="4" t="s">
        <v>1027</v>
      </c>
      <c r="G519" s="4"/>
      <c r="H519" s="4"/>
      <c r="I519" s="4"/>
      <c r="J519" s="4"/>
      <c r="K519" s="4"/>
      <c r="L519" s="4"/>
      <c r="M519" s="4" t="s">
        <v>3185</v>
      </c>
      <c r="N519" s="4" t="s">
        <v>3186</v>
      </c>
      <c r="O519" s="4" t="s">
        <v>4386</v>
      </c>
      <c r="P519" s="4" t="s">
        <v>1743</v>
      </c>
      <c r="Q519" s="4" t="s">
        <v>3187</v>
      </c>
      <c r="R519" s="6">
        <v>46285</v>
      </c>
      <c r="S519" s="6">
        <v>46287</v>
      </c>
      <c r="T519" s="4"/>
      <c r="U519" s="4"/>
      <c r="V519" s="4"/>
      <c r="W519" s="4"/>
    </row>
    <row r="520" spans="1:24" ht="15" customHeight="1" x14ac:dyDescent="0.25">
      <c r="A520" s="4">
        <v>861065862969</v>
      </c>
      <c r="B520" s="4" t="s">
        <v>1746</v>
      </c>
      <c r="C520" s="4" t="s">
        <v>1747</v>
      </c>
      <c r="D520" s="9" t="s">
        <v>1028</v>
      </c>
      <c r="E520" s="4" t="s">
        <v>3188</v>
      </c>
      <c r="F520" s="4" t="s">
        <v>1029</v>
      </c>
      <c r="G520" s="4"/>
      <c r="H520" s="4"/>
      <c r="I520" s="4"/>
      <c r="J520" s="4"/>
      <c r="K520" s="4"/>
      <c r="L520" s="4"/>
      <c r="M520" s="4" t="s">
        <v>3189</v>
      </c>
      <c r="N520" s="4" t="s">
        <v>2558</v>
      </c>
      <c r="O520" s="4" t="s">
        <v>4386</v>
      </c>
      <c r="P520" s="4" t="s">
        <v>104</v>
      </c>
      <c r="Q520" s="4" t="s">
        <v>3190</v>
      </c>
      <c r="R520" s="6">
        <v>46285</v>
      </c>
      <c r="S520" s="6">
        <v>46287</v>
      </c>
      <c r="T520" s="4"/>
      <c r="U520" s="4"/>
      <c r="V520" s="4"/>
      <c r="W520" s="4"/>
    </row>
    <row r="521" spans="1:24" ht="15" customHeight="1" x14ac:dyDescent="0.25">
      <c r="A521" s="4">
        <v>31887755000</v>
      </c>
      <c r="B521" s="4" t="s">
        <v>1746</v>
      </c>
      <c r="C521" s="4" t="s">
        <v>1747</v>
      </c>
      <c r="D521" s="9" t="s">
        <v>1030</v>
      </c>
      <c r="E521" s="4" t="s">
        <v>3191</v>
      </c>
      <c r="F521" s="4" t="s">
        <v>537</v>
      </c>
      <c r="G521" s="4"/>
      <c r="H521" s="4"/>
      <c r="I521" s="4"/>
      <c r="J521" s="4"/>
      <c r="K521" s="4"/>
      <c r="L521" s="4"/>
      <c r="M521" s="4" t="s">
        <v>3192</v>
      </c>
      <c r="N521" s="4" t="s">
        <v>3193</v>
      </c>
      <c r="O521" s="4" t="s">
        <v>15</v>
      </c>
      <c r="P521" s="4" t="s">
        <v>1745</v>
      </c>
      <c r="Q521" s="4" t="s">
        <v>3194</v>
      </c>
      <c r="R521" s="6">
        <v>46285</v>
      </c>
      <c r="S521" s="6">
        <v>46287</v>
      </c>
      <c r="T521" s="4"/>
      <c r="U521" s="4"/>
      <c r="V521" s="4"/>
      <c r="W521" s="4"/>
    </row>
    <row r="522" spans="1:24" ht="15" customHeight="1" x14ac:dyDescent="0.25">
      <c r="A522" s="5">
        <v>97126457760</v>
      </c>
      <c r="B522" s="4" t="s">
        <v>1746</v>
      </c>
      <c r="C522" s="4" t="s">
        <v>1747</v>
      </c>
      <c r="D522" s="9" t="s">
        <v>1031</v>
      </c>
      <c r="E522" s="4"/>
      <c r="F522" s="4" t="s">
        <v>1032</v>
      </c>
      <c r="G522" s="4"/>
      <c r="H522" s="4"/>
      <c r="I522" s="4"/>
      <c r="J522" s="4"/>
      <c r="K522" s="4"/>
      <c r="L522" s="4"/>
      <c r="M522" s="4" t="s">
        <v>2397</v>
      </c>
      <c r="N522" s="4" t="s">
        <v>1752</v>
      </c>
      <c r="O522" s="4" t="s">
        <v>15</v>
      </c>
      <c r="P522" s="4" t="s">
        <v>1745</v>
      </c>
      <c r="Q522" s="4"/>
      <c r="R522" s="6">
        <v>46285</v>
      </c>
      <c r="S522" s="6">
        <v>46287</v>
      </c>
      <c r="T522" s="4"/>
      <c r="U522" s="4"/>
      <c r="V522" s="4"/>
      <c r="W522" s="4"/>
      <c r="X522" s="7"/>
    </row>
    <row r="523" spans="1:24" ht="15" customHeight="1" x14ac:dyDescent="0.25">
      <c r="A523" s="5">
        <v>96824442500</v>
      </c>
      <c r="B523" s="4" t="s">
        <v>1746</v>
      </c>
      <c r="C523" s="4" t="s">
        <v>1747</v>
      </c>
      <c r="D523" s="9" t="s">
        <v>1033</v>
      </c>
      <c r="E523" s="4" t="s">
        <v>2400</v>
      </c>
      <c r="F523" s="4" t="s">
        <v>1034</v>
      </c>
      <c r="G523" s="4"/>
      <c r="H523" s="4"/>
      <c r="I523" s="4"/>
      <c r="J523" s="4"/>
      <c r="K523" s="4"/>
      <c r="L523" s="4"/>
      <c r="M523" s="4" t="s">
        <v>2398</v>
      </c>
      <c r="N523" s="4" t="s">
        <v>2399</v>
      </c>
      <c r="O523" s="4" t="s">
        <v>15</v>
      </c>
      <c r="P523" s="4" t="s">
        <v>1035</v>
      </c>
      <c r="Q523" s="4" t="s">
        <v>2401</v>
      </c>
      <c r="R523" s="6">
        <v>46285</v>
      </c>
      <c r="S523" s="6">
        <v>46287</v>
      </c>
      <c r="T523" s="4"/>
      <c r="U523" s="4"/>
      <c r="V523" s="4"/>
      <c r="W523" s="4"/>
      <c r="X523" s="7"/>
    </row>
    <row r="524" spans="1:24" ht="15" customHeight="1" x14ac:dyDescent="0.25">
      <c r="A524" s="4">
        <v>8651985289755</v>
      </c>
      <c r="B524" s="4" t="s">
        <v>1746</v>
      </c>
      <c r="C524" s="4" t="s">
        <v>1747</v>
      </c>
      <c r="D524" s="9" t="s">
        <v>1036</v>
      </c>
      <c r="E524" s="4" t="s">
        <v>3195</v>
      </c>
      <c r="F524" s="4" t="s">
        <v>1037</v>
      </c>
      <c r="G524" s="4"/>
      <c r="H524" s="4"/>
      <c r="I524" s="4"/>
      <c r="J524" s="4"/>
      <c r="K524" s="4"/>
      <c r="L524" s="4"/>
      <c r="M524" s="4" t="s">
        <v>3196</v>
      </c>
      <c r="N524" s="4" t="s">
        <v>3197</v>
      </c>
      <c r="O524" s="4" t="s">
        <v>4386</v>
      </c>
      <c r="P524" s="4" t="s">
        <v>104</v>
      </c>
      <c r="Q524" s="4" t="s">
        <v>3198</v>
      </c>
      <c r="R524" s="6">
        <v>46285</v>
      </c>
      <c r="S524" s="6">
        <v>46287</v>
      </c>
      <c r="T524" s="4"/>
      <c r="U524" s="4"/>
      <c r="V524" s="4"/>
      <c r="W524" s="4"/>
    </row>
    <row r="525" spans="1:24" ht="15" customHeight="1" x14ac:dyDescent="0.25">
      <c r="A525" s="4" t="s">
        <v>3199</v>
      </c>
      <c r="B525" s="4" t="s">
        <v>1746</v>
      </c>
      <c r="C525" s="4" t="s">
        <v>1747</v>
      </c>
      <c r="D525" s="9" t="s">
        <v>1038</v>
      </c>
      <c r="E525" s="4" t="s">
        <v>3200</v>
      </c>
      <c r="F525" s="4" t="s">
        <v>1039</v>
      </c>
      <c r="G525" s="4"/>
      <c r="H525" s="4"/>
      <c r="I525" s="4"/>
      <c r="J525" s="4"/>
      <c r="K525" s="4"/>
      <c r="L525" s="4"/>
      <c r="M525" s="4" t="s">
        <v>3201</v>
      </c>
      <c r="N525" s="4" t="s">
        <v>3202</v>
      </c>
      <c r="O525" s="4" t="s">
        <v>4386</v>
      </c>
      <c r="P525" s="4" t="s">
        <v>1040</v>
      </c>
      <c r="Q525" s="4" t="s">
        <v>3203</v>
      </c>
      <c r="R525" s="6">
        <v>46285</v>
      </c>
      <c r="S525" s="6">
        <v>46287</v>
      </c>
      <c r="T525" s="4"/>
      <c r="U525" s="4"/>
      <c r="V525" s="4"/>
      <c r="W525" s="4"/>
    </row>
    <row r="526" spans="1:24" ht="15" customHeight="1" x14ac:dyDescent="0.25">
      <c r="A526" s="4">
        <v>97148151111</v>
      </c>
      <c r="B526" s="4" t="s">
        <v>1746</v>
      </c>
      <c r="C526" s="4" t="s">
        <v>1747</v>
      </c>
      <c r="D526" s="9" t="s">
        <v>1041</v>
      </c>
      <c r="E526" s="4" t="s">
        <v>3204</v>
      </c>
      <c r="F526" s="4" t="s">
        <v>1042</v>
      </c>
      <c r="G526" s="4"/>
      <c r="H526" s="4"/>
      <c r="I526" s="4"/>
      <c r="J526" s="4"/>
      <c r="K526" s="4"/>
      <c r="L526" s="4"/>
      <c r="M526" s="4" t="s">
        <v>3205</v>
      </c>
      <c r="N526" s="4" t="s">
        <v>1747</v>
      </c>
      <c r="O526" s="4" t="s">
        <v>15</v>
      </c>
      <c r="P526" s="4" t="s">
        <v>1745</v>
      </c>
      <c r="Q526" s="4" t="s">
        <v>3206</v>
      </c>
      <c r="R526" s="6">
        <v>46285</v>
      </c>
      <c r="S526" s="6">
        <v>46287</v>
      </c>
      <c r="T526" s="4"/>
      <c r="U526" s="4"/>
      <c r="V526" s="4"/>
      <c r="W526" s="4"/>
    </row>
    <row r="527" spans="1:24" ht="15" customHeight="1" x14ac:dyDescent="0.25">
      <c r="A527" s="4">
        <v>97142514550</v>
      </c>
      <c r="B527" s="4" t="s">
        <v>1746</v>
      </c>
      <c r="C527" s="4" t="s">
        <v>1747</v>
      </c>
      <c r="D527" s="9" t="s">
        <v>1043</v>
      </c>
      <c r="E527" s="4" t="s">
        <v>3207</v>
      </c>
      <c r="F527" s="4" t="s">
        <v>1044</v>
      </c>
      <c r="G527" s="4"/>
      <c r="H527" s="4"/>
      <c r="I527" s="4"/>
      <c r="J527" s="4"/>
      <c r="K527" s="4"/>
      <c r="L527" s="4"/>
      <c r="M527" s="4" t="s">
        <v>3208</v>
      </c>
      <c r="N527" s="4" t="s">
        <v>3209</v>
      </c>
      <c r="O527" s="4" t="s">
        <v>15</v>
      </c>
      <c r="P527" s="4" t="s">
        <v>1745</v>
      </c>
      <c r="Q527" s="4" t="s">
        <v>3210</v>
      </c>
      <c r="R527" s="6">
        <v>46285</v>
      </c>
      <c r="S527" s="6">
        <v>46287</v>
      </c>
      <c r="T527" s="4"/>
      <c r="U527" s="4"/>
      <c r="V527" s="4"/>
      <c r="W527" s="4"/>
    </row>
    <row r="528" spans="1:24" ht="15" customHeight="1" x14ac:dyDescent="0.25">
      <c r="A528" s="4">
        <v>8614432977943</v>
      </c>
      <c r="B528" s="4" t="s">
        <v>1746</v>
      </c>
      <c r="C528" s="4" t="s">
        <v>1747</v>
      </c>
      <c r="D528" s="9" t="s">
        <v>1045</v>
      </c>
      <c r="E528" s="4" t="s">
        <v>3211</v>
      </c>
      <c r="F528" s="4" t="s">
        <v>1046</v>
      </c>
      <c r="G528" s="4"/>
      <c r="H528" s="4"/>
      <c r="I528" s="4"/>
      <c r="J528" s="4"/>
      <c r="K528" s="4"/>
      <c r="L528" s="4"/>
      <c r="M528" s="4" t="s">
        <v>3212</v>
      </c>
      <c r="N528" s="4" t="s">
        <v>3213</v>
      </c>
      <c r="O528" s="4" t="s">
        <v>4386</v>
      </c>
      <c r="P528" s="4" t="s">
        <v>104</v>
      </c>
      <c r="Q528" s="4" t="s">
        <v>3214</v>
      </c>
      <c r="R528" s="6">
        <v>46285</v>
      </c>
      <c r="S528" s="6">
        <v>46287</v>
      </c>
      <c r="T528" s="4"/>
      <c r="U528" s="4"/>
      <c r="V528" s="4"/>
      <c r="W528" s="4"/>
    </row>
    <row r="529" spans="1:24" ht="15" customHeight="1" x14ac:dyDescent="0.25">
      <c r="A529" s="4">
        <v>862558633188</v>
      </c>
      <c r="B529" s="4" t="s">
        <v>1746</v>
      </c>
      <c r="C529" s="4" t="s">
        <v>1747</v>
      </c>
      <c r="D529" s="9" t="s">
        <v>1047</v>
      </c>
      <c r="E529" s="4" t="s">
        <v>3215</v>
      </c>
      <c r="F529" s="4" t="s">
        <v>1048</v>
      </c>
      <c r="G529" s="4"/>
      <c r="H529" s="4"/>
      <c r="I529" s="4"/>
      <c r="J529" s="4"/>
      <c r="K529" s="4"/>
      <c r="L529" s="4"/>
      <c r="M529" s="4" t="s">
        <v>3216</v>
      </c>
      <c r="N529" s="4" t="s">
        <v>1905</v>
      </c>
      <c r="O529" s="4" t="s">
        <v>4386</v>
      </c>
      <c r="P529" s="4" t="s">
        <v>104</v>
      </c>
      <c r="Q529" s="4" t="s">
        <v>3217</v>
      </c>
      <c r="R529" s="6">
        <v>46285</v>
      </c>
      <c r="S529" s="6">
        <v>46287</v>
      </c>
      <c r="T529" s="4"/>
      <c r="U529" s="4"/>
      <c r="V529" s="4"/>
      <c r="W529" s="4"/>
    </row>
    <row r="530" spans="1:24" ht="15" customHeight="1" x14ac:dyDescent="0.25">
      <c r="A530" s="4">
        <v>8651385552861</v>
      </c>
      <c r="B530" s="4" t="s">
        <v>1746</v>
      </c>
      <c r="C530" s="4" t="s">
        <v>1747</v>
      </c>
      <c r="D530" s="9" t="s">
        <v>1049</v>
      </c>
      <c r="E530" s="4" t="s">
        <v>3218</v>
      </c>
      <c r="F530" s="4" t="s">
        <v>1050</v>
      </c>
      <c r="G530" s="4"/>
      <c r="H530" s="4"/>
      <c r="I530" s="4"/>
      <c r="J530" s="4"/>
      <c r="K530" s="4"/>
      <c r="L530" s="4"/>
      <c r="M530" s="4" t="s">
        <v>3219</v>
      </c>
      <c r="N530" s="4" t="s">
        <v>3220</v>
      </c>
      <c r="O530" s="4" t="s">
        <v>4386</v>
      </c>
      <c r="P530" s="4" t="s">
        <v>104</v>
      </c>
      <c r="Q530" s="4" t="s">
        <v>3221</v>
      </c>
      <c r="R530" s="6">
        <v>46285</v>
      </c>
      <c r="S530" s="6">
        <v>46287</v>
      </c>
      <c r="T530" s="4"/>
      <c r="U530" s="4"/>
      <c r="V530" s="4"/>
      <c r="W530" s="4"/>
    </row>
    <row r="531" spans="1:24" ht="15" customHeight="1" x14ac:dyDescent="0.25">
      <c r="A531" s="4">
        <v>390309771125</v>
      </c>
      <c r="B531" s="4" t="s">
        <v>1746</v>
      </c>
      <c r="C531" s="4" t="s">
        <v>1747</v>
      </c>
      <c r="D531" s="9" t="s">
        <v>1051</v>
      </c>
      <c r="E531" s="4" t="s">
        <v>3222</v>
      </c>
      <c r="F531" s="4" t="s">
        <v>223</v>
      </c>
      <c r="G531" s="4"/>
      <c r="H531" s="4"/>
      <c r="I531" s="4"/>
      <c r="J531" s="4"/>
      <c r="K531" s="4"/>
      <c r="L531" s="4"/>
      <c r="M531" s="4" t="s">
        <v>3223</v>
      </c>
      <c r="N531" s="4" t="s">
        <v>3224</v>
      </c>
      <c r="O531" s="4" t="s">
        <v>4387</v>
      </c>
      <c r="P531" s="4" t="s">
        <v>8</v>
      </c>
      <c r="Q531" s="4" t="s">
        <v>3225</v>
      </c>
      <c r="R531" s="6">
        <v>46285</v>
      </c>
      <c r="S531" s="6">
        <v>46287</v>
      </c>
      <c r="T531" s="4"/>
      <c r="U531" s="4"/>
      <c r="V531" s="4"/>
      <c r="W531" s="4"/>
    </row>
    <row r="532" spans="1:24" ht="15" customHeight="1" x14ac:dyDescent="0.25">
      <c r="A532" s="5">
        <v>97165311888</v>
      </c>
      <c r="B532" s="4" t="s">
        <v>1746</v>
      </c>
      <c r="C532" s="4" t="s">
        <v>1747</v>
      </c>
      <c r="D532" s="9" t="s">
        <v>1052</v>
      </c>
      <c r="E532" s="4" t="s">
        <v>2403</v>
      </c>
      <c r="F532" s="4" t="s">
        <v>1053</v>
      </c>
      <c r="G532" s="4"/>
      <c r="H532" s="4"/>
      <c r="I532" s="4"/>
      <c r="J532" s="4"/>
      <c r="K532" s="4"/>
      <c r="L532" s="4"/>
      <c r="M532" s="4" t="s">
        <v>2402</v>
      </c>
      <c r="N532" s="4" t="s">
        <v>1767</v>
      </c>
      <c r="O532" s="4" t="s">
        <v>15</v>
      </c>
      <c r="P532" s="4" t="s">
        <v>1742</v>
      </c>
      <c r="Q532" s="4" t="s">
        <v>2404</v>
      </c>
      <c r="R532" s="6">
        <v>46285</v>
      </c>
      <c r="S532" s="6">
        <v>46287</v>
      </c>
      <c r="T532" s="4"/>
      <c r="U532" s="4"/>
      <c r="V532" s="4"/>
      <c r="W532" s="4"/>
      <c r="X532" s="7"/>
    </row>
    <row r="533" spans="1:24" ht="15" customHeight="1" x14ac:dyDescent="0.25">
      <c r="A533" s="5">
        <v>97128157777</v>
      </c>
      <c r="B533" s="4" t="s">
        <v>1746</v>
      </c>
      <c r="C533" s="4" t="s">
        <v>1747</v>
      </c>
      <c r="D533" s="9" t="s">
        <v>1054</v>
      </c>
      <c r="E533" s="4" t="s">
        <v>2406</v>
      </c>
      <c r="F533" s="4" t="s">
        <v>1055</v>
      </c>
      <c r="G533" s="4"/>
      <c r="H533" s="4"/>
      <c r="I533" s="4"/>
      <c r="J533" s="4"/>
      <c r="K533" s="4"/>
      <c r="L533" s="4"/>
      <c r="M533" s="4" t="s">
        <v>2405</v>
      </c>
      <c r="N533" s="4" t="s">
        <v>1752</v>
      </c>
      <c r="O533" s="4" t="s">
        <v>15</v>
      </c>
      <c r="P533" s="4" t="s">
        <v>1745</v>
      </c>
      <c r="Q533" s="4" t="s">
        <v>2407</v>
      </c>
      <c r="R533" s="6">
        <v>46285</v>
      </c>
      <c r="S533" s="6">
        <v>46287</v>
      </c>
      <c r="T533" s="4"/>
      <c r="U533" s="4"/>
      <c r="V533" s="4"/>
      <c r="W533" s="4"/>
      <c r="X533" s="7"/>
    </row>
    <row r="534" spans="1:24" ht="15" customHeight="1" x14ac:dyDescent="0.25">
      <c r="A534" s="4">
        <v>97165331830</v>
      </c>
      <c r="B534" s="4" t="s">
        <v>1746</v>
      </c>
      <c r="C534" s="4" t="s">
        <v>1747</v>
      </c>
      <c r="D534" s="9" t="s">
        <v>1056</v>
      </c>
      <c r="E534" s="4" t="s">
        <v>3226</v>
      </c>
      <c r="F534" s="4" t="s">
        <v>1057</v>
      </c>
      <c r="G534" s="4"/>
      <c r="H534" s="4"/>
      <c r="I534" s="4"/>
      <c r="J534" s="4"/>
      <c r="K534" s="4"/>
      <c r="L534" s="4"/>
      <c r="M534" s="4" t="s">
        <v>3227</v>
      </c>
      <c r="N534" s="4" t="s">
        <v>1767</v>
      </c>
      <c r="O534" s="4" t="s">
        <v>15</v>
      </c>
      <c r="P534" s="4" t="s">
        <v>1745</v>
      </c>
      <c r="Q534" s="4" t="s">
        <v>3228</v>
      </c>
      <c r="R534" s="6">
        <v>46285</v>
      </c>
      <c r="S534" s="6">
        <v>46287</v>
      </c>
      <c r="T534" s="4"/>
      <c r="U534" s="4"/>
      <c r="V534" s="4"/>
      <c r="W534" s="4"/>
    </row>
    <row r="535" spans="1:24" ht="15" customHeight="1" x14ac:dyDescent="0.25">
      <c r="A535" s="5">
        <v>97143479002</v>
      </c>
      <c r="B535" s="4" t="s">
        <v>1746</v>
      </c>
      <c r="C535" s="4" t="s">
        <v>1747</v>
      </c>
      <c r="D535" s="9" t="s">
        <v>1058</v>
      </c>
      <c r="E535" s="4" t="s">
        <v>2408</v>
      </c>
      <c r="F535" s="4" t="s">
        <v>1059</v>
      </c>
      <c r="G535" s="4"/>
      <c r="H535" s="4"/>
      <c r="I535" s="4"/>
      <c r="J535" s="4"/>
      <c r="K535" s="4"/>
      <c r="L535" s="4"/>
      <c r="M535" s="4" t="s">
        <v>1747</v>
      </c>
      <c r="N535" s="4" t="s">
        <v>1747</v>
      </c>
      <c r="O535" s="4" t="s">
        <v>15</v>
      </c>
      <c r="P535" s="4" t="s">
        <v>1745</v>
      </c>
      <c r="Q535" s="4" t="s">
        <v>2409</v>
      </c>
      <c r="R535" s="6">
        <v>46285</v>
      </c>
      <c r="S535" s="6">
        <v>46287</v>
      </c>
      <c r="T535" s="4"/>
      <c r="U535" s="4"/>
      <c r="V535" s="4"/>
      <c r="W535" s="4"/>
      <c r="X535" s="7"/>
    </row>
    <row r="536" spans="1:24" ht="15" customHeight="1" x14ac:dyDescent="0.25">
      <c r="A536" s="5">
        <v>971545559927</v>
      </c>
      <c r="B536" s="4" t="s">
        <v>1746</v>
      </c>
      <c r="C536" s="4" t="s">
        <v>1747</v>
      </c>
      <c r="D536" s="9" t="s">
        <v>1060</v>
      </c>
      <c r="E536" s="4"/>
      <c r="F536" s="4" t="s">
        <v>1061</v>
      </c>
      <c r="G536" s="4"/>
      <c r="H536" s="4"/>
      <c r="I536" s="4"/>
      <c r="J536" s="4"/>
      <c r="K536" s="4"/>
      <c r="L536" s="4"/>
      <c r="M536" s="4" t="s">
        <v>2410</v>
      </c>
      <c r="N536" s="4" t="s">
        <v>1747</v>
      </c>
      <c r="O536" s="4" t="s">
        <v>15</v>
      </c>
      <c r="P536" s="4" t="s">
        <v>1745</v>
      </c>
      <c r="Q536" s="4"/>
      <c r="R536" s="6">
        <v>46285</v>
      </c>
      <c r="S536" s="6">
        <v>46287</v>
      </c>
      <c r="T536" s="4"/>
      <c r="U536" s="4"/>
      <c r="V536" s="4"/>
      <c r="W536" s="4"/>
      <c r="X536" s="7"/>
    </row>
    <row r="537" spans="1:24" ht="15" customHeight="1" x14ac:dyDescent="0.25">
      <c r="A537" s="5">
        <v>74955450915</v>
      </c>
      <c r="B537" s="4" t="s">
        <v>1746</v>
      </c>
      <c r="C537" s="4" t="s">
        <v>1747</v>
      </c>
      <c r="D537" s="9" t="s">
        <v>1062</v>
      </c>
      <c r="E537" s="4" t="s">
        <v>2412</v>
      </c>
      <c r="F537" s="4" t="s">
        <v>1063</v>
      </c>
      <c r="G537" s="4"/>
      <c r="H537" s="4"/>
      <c r="I537" s="4"/>
      <c r="J537" s="4"/>
      <c r="K537" s="4"/>
      <c r="L537" s="4"/>
      <c r="M537" s="4" t="s">
        <v>2411</v>
      </c>
      <c r="N537" s="4" t="s">
        <v>1828</v>
      </c>
      <c r="O537" s="4" t="s">
        <v>4386</v>
      </c>
      <c r="P537" s="4" t="s">
        <v>42</v>
      </c>
      <c r="Q537" s="4" t="s">
        <v>2413</v>
      </c>
      <c r="R537" s="6">
        <v>46285</v>
      </c>
      <c r="S537" s="6">
        <v>46287</v>
      </c>
      <c r="T537" s="4"/>
      <c r="U537" s="4"/>
      <c r="V537" s="4"/>
      <c r="W537" s="4"/>
      <c r="X537" s="7"/>
    </row>
    <row r="538" spans="1:24" ht="15" customHeight="1" x14ac:dyDescent="0.25">
      <c r="A538" s="4">
        <v>7021727926</v>
      </c>
      <c r="B538" s="4" t="s">
        <v>1746</v>
      </c>
      <c r="C538" s="4" t="s">
        <v>1747</v>
      </c>
      <c r="D538" s="9" t="s">
        <v>1064</v>
      </c>
      <c r="E538" s="4" t="s">
        <v>3229</v>
      </c>
      <c r="F538" s="4" t="s">
        <v>1065</v>
      </c>
      <c r="G538" s="4"/>
      <c r="H538" s="4"/>
      <c r="I538" s="4"/>
      <c r="J538" s="4"/>
      <c r="K538" s="4"/>
      <c r="L538" s="4"/>
      <c r="M538" s="4" t="s">
        <v>3230</v>
      </c>
      <c r="N538" s="4" t="s">
        <v>3001</v>
      </c>
      <c r="O538" s="4" t="s">
        <v>4388</v>
      </c>
      <c r="P538" s="4" t="s">
        <v>10</v>
      </c>
      <c r="Q538" s="4" t="s">
        <v>3231</v>
      </c>
      <c r="R538" s="6">
        <v>46285</v>
      </c>
      <c r="S538" s="6">
        <v>46287</v>
      </c>
      <c r="T538" s="4"/>
      <c r="U538" s="4"/>
      <c r="V538" s="4"/>
      <c r="W538" s="4"/>
    </row>
    <row r="539" spans="1:24" ht="15" customHeight="1" x14ac:dyDescent="0.25">
      <c r="A539" s="4">
        <v>8613381770019</v>
      </c>
      <c r="B539" s="4" t="s">
        <v>1746</v>
      </c>
      <c r="C539" s="4" t="s">
        <v>1747</v>
      </c>
      <c r="D539" s="9" t="s">
        <v>1066</v>
      </c>
      <c r="E539" s="4" t="s">
        <v>3232</v>
      </c>
      <c r="F539" s="4" t="s">
        <v>1067</v>
      </c>
      <c r="G539" s="4"/>
      <c r="H539" s="4"/>
      <c r="I539" s="4"/>
      <c r="J539" s="4"/>
      <c r="K539" s="4"/>
      <c r="L539" s="4"/>
      <c r="M539" s="4" t="s">
        <v>3233</v>
      </c>
      <c r="N539" s="4" t="s">
        <v>2530</v>
      </c>
      <c r="O539" s="4" t="s">
        <v>4386</v>
      </c>
      <c r="P539" s="4" t="s">
        <v>104</v>
      </c>
      <c r="Q539" s="4" t="s">
        <v>3234</v>
      </c>
      <c r="R539" s="6">
        <v>46285</v>
      </c>
      <c r="S539" s="6">
        <v>46287</v>
      </c>
      <c r="T539" s="4"/>
      <c r="U539" s="4"/>
      <c r="V539" s="4"/>
      <c r="W539" s="4"/>
    </row>
    <row r="540" spans="1:24" ht="15" customHeight="1" x14ac:dyDescent="0.25">
      <c r="A540" s="4" t="s">
        <v>3054</v>
      </c>
      <c r="B540" s="4" t="s">
        <v>1746</v>
      </c>
      <c r="C540" s="4" t="s">
        <v>1747</v>
      </c>
      <c r="D540" s="9" t="s">
        <v>1068</v>
      </c>
      <c r="E540" s="4" t="s">
        <v>3235</v>
      </c>
      <c r="F540" s="4" t="s">
        <v>1069</v>
      </c>
      <c r="G540" s="4"/>
      <c r="H540" s="4"/>
      <c r="I540" s="4"/>
      <c r="J540" s="4"/>
      <c r="K540" s="4"/>
      <c r="L540" s="4"/>
      <c r="M540" s="4" t="s">
        <v>3236</v>
      </c>
      <c r="N540" s="4" t="s">
        <v>1747</v>
      </c>
      <c r="O540" s="4" t="s">
        <v>15</v>
      </c>
      <c r="P540" s="4" t="s">
        <v>1745</v>
      </c>
      <c r="Q540" s="4" t="s">
        <v>3237</v>
      </c>
      <c r="R540" s="6">
        <v>46285</v>
      </c>
      <c r="S540" s="6">
        <v>46287</v>
      </c>
      <c r="T540" s="4"/>
      <c r="U540" s="4"/>
      <c r="V540" s="4"/>
      <c r="W540" s="4"/>
    </row>
    <row r="541" spans="1:24" ht="15" customHeight="1" x14ac:dyDescent="0.25">
      <c r="A541" s="5">
        <v>97143414717</v>
      </c>
      <c r="B541" s="4" t="s">
        <v>1746</v>
      </c>
      <c r="C541" s="4" t="s">
        <v>1747</v>
      </c>
      <c r="D541" s="9" t="s">
        <v>1070</v>
      </c>
      <c r="E541" s="4" t="s">
        <v>2415</v>
      </c>
      <c r="F541" s="4" t="s">
        <v>1071</v>
      </c>
      <c r="G541" s="4"/>
      <c r="H541" s="4"/>
      <c r="I541" s="4"/>
      <c r="J541" s="4"/>
      <c r="K541" s="4"/>
      <c r="L541" s="4"/>
      <c r="M541" s="4" t="s">
        <v>2414</v>
      </c>
      <c r="N541" s="4" t="s">
        <v>1747</v>
      </c>
      <c r="O541" s="4" t="s">
        <v>15</v>
      </c>
      <c r="P541" s="4" t="s">
        <v>1745</v>
      </c>
      <c r="Q541" s="4" t="s">
        <v>2416</v>
      </c>
      <c r="R541" s="6">
        <v>46285</v>
      </c>
      <c r="S541" s="6">
        <v>46287</v>
      </c>
      <c r="T541" s="4"/>
      <c r="U541" s="4"/>
      <c r="V541" s="4"/>
      <c r="W541" s="4"/>
      <c r="X541" s="7"/>
    </row>
    <row r="542" spans="1:24" ht="15" customHeight="1" x14ac:dyDescent="0.25">
      <c r="A542" s="5">
        <v>971565664240</v>
      </c>
      <c r="B542" s="4" t="s">
        <v>1746</v>
      </c>
      <c r="C542" s="4" t="s">
        <v>1747</v>
      </c>
      <c r="D542" s="9" t="s">
        <v>1072</v>
      </c>
      <c r="E542" s="4" t="s">
        <v>2419</v>
      </c>
      <c r="F542" s="4" t="s">
        <v>1073</v>
      </c>
      <c r="G542" s="4"/>
      <c r="H542" s="4"/>
      <c r="I542" s="4"/>
      <c r="J542" s="4"/>
      <c r="K542" s="4"/>
      <c r="L542" s="4"/>
      <c r="M542" s="4" t="s">
        <v>2417</v>
      </c>
      <c r="N542" s="4" t="s">
        <v>2418</v>
      </c>
      <c r="O542" s="4" t="s">
        <v>15</v>
      </c>
      <c r="P542" s="4" t="s">
        <v>1745</v>
      </c>
      <c r="Q542" s="4" t="s">
        <v>2420</v>
      </c>
      <c r="R542" s="6">
        <v>46285</v>
      </c>
      <c r="S542" s="6">
        <v>46287</v>
      </c>
      <c r="T542" s="4"/>
      <c r="U542" s="4"/>
      <c r="V542" s="4"/>
      <c r="W542" s="4"/>
      <c r="X542" s="7"/>
    </row>
    <row r="543" spans="1:24" ht="15" customHeight="1" x14ac:dyDescent="0.25">
      <c r="A543" s="4">
        <v>8657488637838</v>
      </c>
      <c r="B543" s="4" t="s">
        <v>1746</v>
      </c>
      <c r="C543" s="4" t="s">
        <v>1747</v>
      </c>
      <c r="D543" s="9" t="s">
        <v>1074</v>
      </c>
      <c r="E543" s="4" t="s">
        <v>3238</v>
      </c>
      <c r="F543" s="4" t="s">
        <v>1075</v>
      </c>
      <c r="G543" s="4"/>
      <c r="H543" s="4"/>
      <c r="I543" s="4"/>
      <c r="J543" s="4"/>
      <c r="K543" s="4"/>
      <c r="L543" s="4"/>
      <c r="M543" s="4" t="s">
        <v>2879</v>
      </c>
      <c r="N543" s="4" t="s">
        <v>3079</v>
      </c>
      <c r="O543" s="4" t="s">
        <v>4386</v>
      </c>
      <c r="P543" s="4" t="s">
        <v>104</v>
      </c>
      <c r="Q543" s="4" t="s">
        <v>2882</v>
      </c>
      <c r="R543" s="6">
        <v>46285</v>
      </c>
      <c r="S543" s="6">
        <v>46287</v>
      </c>
      <c r="T543" s="4"/>
      <c r="U543" s="4"/>
      <c r="V543" s="4"/>
      <c r="W543" s="4"/>
    </row>
    <row r="544" spans="1:24" ht="15" customHeight="1" x14ac:dyDescent="0.25">
      <c r="A544" s="4" t="s">
        <v>3054</v>
      </c>
      <c r="B544" s="4" t="s">
        <v>1746</v>
      </c>
      <c r="C544" s="4" t="s">
        <v>1747</v>
      </c>
      <c r="D544" s="9" t="s">
        <v>1076</v>
      </c>
      <c r="E544" s="4"/>
      <c r="F544" s="4" t="s">
        <v>1077</v>
      </c>
      <c r="G544" s="4"/>
      <c r="H544" s="4"/>
      <c r="I544" s="4"/>
      <c r="J544" s="4"/>
      <c r="K544" s="4"/>
      <c r="L544" s="4"/>
      <c r="M544" s="4" t="s">
        <v>1874</v>
      </c>
      <c r="N544" s="4"/>
      <c r="O544" s="4" t="s">
        <v>4386</v>
      </c>
      <c r="P544" s="4" t="s">
        <v>104</v>
      </c>
      <c r="Q544" s="4"/>
      <c r="R544" s="6">
        <v>46285</v>
      </c>
      <c r="S544" s="6">
        <v>46287</v>
      </c>
      <c r="T544" s="4"/>
      <c r="U544" s="4"/>
      <c r="V544" s="4"/>
      <c r="W544" s="4"/>
    </row>
    <row r="545" spans="1:24" ht="15" customHeight="1" x14ac:dyDescent="0.25">
      <c r="A545" s="4">
        <v>8657489216587</v>
      </c>
      <c r="B545" s="4" t="s">
        <v>1746</v>
      </c>
      <c r="C545" s="4" t="s">
        <v>1747</v>
      </c>
      <c r="D545" s="9" t="s">
        <v>1078</v>
      </c>
      <c r="E545" s="4" t="s">
        <v>3239</v>
      </c>
      <c r="F545" s="4" t="s">
        <v>1079</v>
      </c>
      <c r="G545" s="4"/>
      <c r="H545" s="4"/>
      <c r="I545" s="4"/>
      <c r="J545" s="4"/>
      <c r="K545" s="4"/>
      <c r="L545" s="4"/>
      <c r="M545" s="4" t="s">
        <v>3240</v>
      </c>
      <c r="N545" s="4" t="s">
        <v>3079</v>
      </c>
      <c r="O545" s="4" t="s">
        <v>4386</v>
      </c>
      <c r="P545" s="4" t="s">
        <v>104</v>
      </c>
      <c r="Q545" s="4" t="s">
        <v>2903</v>
      </c>
      <c r="R545" s="6">
        <v>46285</v>
      </c>
      <c r="S545" s="6">
        <v>46287</v>
      </c>
      <c r="T545" s="4"/>
      <c r="U545" s="4"/>
      <c r="V545" s="4"/>
      <c r="W545" s="4"/>
    </row>
    <row r="546" spans="1:24" ht="15" customHeight="1" x14ac:dyDescent="0.25">
      <c r="A546" s="4">
        <v>8657463578323</v>
      </c>
      <c r="B546" s="4" t="s">
        <v>1746</v>
      </c>
      <c r="C546" s="4" t="s">
        <v>1747</v>
      </c>
      <c r="D546" s="9" t="s">
        <v>1080</v>
      </c>
      <c r="E546" s="4" t="s">
        <v>3241</v>
      </c>
      <c r="F546" s="4" t="s">
        <v>1081</v>
      </c>
      <c r="G546" s="4"/>
      <c r="H546" s="4"/>
      <c r="I546" s="4"/>
      <c r="J546" s="4"/>
      <c r="K546" s="4"/>
      <c r="L546" s="4"/>
      <c r="M546" s="4" t="s">
        <v>3242</v>
      </c>
      <c r="N546" s="4" t="s">
        <v>2175</v>
      </c>
      <c r="O546" s="4" t="s">
        <v>4386</v>
      </c>
      <c r="P546" s="4" t="s">
        <v>104</v>
      </c>
      <c r="Q546" s="4" t="s">
        <v>3243</v>
      </c>
      <c r="R546" s="6">
        <v>46285</v>
      </c>
      <c r="S546" s="6">
        <v>46287</v>
      </c>
      <c r="T546" s="4"/>
      <c r="U546" s="4"/>
      <c r="V546" s="4"/>
      <c r="W546" s="4"/>
    </row>
    <row r="547" spans="1:24" ht="15" customHeight="1" x14ac:dyDescent="0.25">
      <c r="A547" s="4">
        <v>86643321233</v>
      </c>
      <c r="B547" s="4" t="s">
        <v>1746</v>
      </c>
      <c r="C547" s="4" t="s">
        <v>1747</v>
      </c>
      <c r="D547" s="9" t="s">
        <v>1082</v>
      </c>
      <c r="E547" s="4" t="s">
        <v>3244</v>
      </c>
      <c r="F547" s="4" t="s">
        <v>1083</v>
      </c>
      <c r="G547" s="4"/>
      <c r="H547" s="4"/>
      <c r="I547" s="4"/>
      <c r="J547" s="4"/>
      <c r="K547" s="4"/>
      <c r="L547" s="4"/>
      <c r="M547" s="4" t="s">
        <v>3245</v>
      </c>
      <c r="N547" s="4" t="s">
        <v>3079</v>
      </c>
      <c r="O547" s="4" t="s">
        <v>4386</v>
      </c>
      <c r="P547" s="4" t="s">
        <v>104</v>
      </c>
      <c r="Q547" s="4" t="s">
        <v>2903</v>
      </c>
      <c r="R547" s="6">
        <v>46285</v>
      </c>
      <c r="S547" s="6">
        <v>46287</v>
      </c>
      <c r="T547" s="4"/>
      <c r="U547" s="4"/>
      <c r="V547" s="4"/>
      <c r="W547" s="4"/>
    </row>
    <row r="548" spans="1:24" ht="15" customHeight="1" x14ac:dyDescent="0.25">
      <c r="A548" s="4">
        <v>8619045850677</v>
      </c>
      <c r="B548" s="4" t="s">
        <v>1746</v>
      </c>
      <c r="C548" s="4" t="s">
        <v>1747</v>
      </c>
      <c r="D548" s="9" t="s">
        <v>1084</v>
      </c>
      <c r="E548" s="4" t="s">
        <v>3246</v>
      </c>
      <c r="F548" s="4" t="s">
        <v>1085</v>
      </c>
      <c r="G548" s="4"/>
      <c r="H548" s="4"/>
      <c r="I548" s="4"/>
      <c r="J548" s="4"/>
      <c r="K548" s="4"/>
      <c r="L548" s="4"/>
      <c r="M548" s="4" t="s">
        <v>3247</v>
      </c>
      <c r="N548" s="4" t="s">
        <v>3079</v>
      </c>
      <c r="O548" s="4" t="s">
        <v>4386</v>
      </c>
      <c r="P548" s="4" t="s">
        <v>104</v>
      </c>
      <c r="Q548" s="4" t="s">
        <v>3248</v>
      </c>
      <c r="R548" s="6">
        <v>46285</v>
      </c>
      <c r="S548" s="6">
        <v>46287</v>
      </c>
      <c r="T548" s="4"/>
      <c r="U548" s="4"/>
      <c r="V548" s="4"/>
      <c r="W548" s="4"/>
    </row>
    <row r="549" spans="1:24" ht="15" customHeight="1" x14ac:dyDescent="0.25">
      <c r="A549" s="4">
        <v>8657462503881</v>
      </c>
      <c r="B549" s="4" t="s">
        <v>1746</v>
      </c>
      <c r="C549" s="4" t="s">
        <v>1747</v>
      </c>
      <c r="D549" s="9" t="s">
        <v>1086</v>
      </c>
      <c r="E549" s="4" t="s">
        <v>3249</v>
      </c>
      <c r="F549" s="4" t="s">
        <v>1087</v>
      </c>
      <c r="G549" s="4"/>
      <c r="H549" s="4"/>
      <c r="I549" s="4"/>
      <c r="J549" s="4"/>
      <c r="K549" s="4"/>
      <c r="L549" s="4"/>
      <c r="M549" s="4" t="s">
        <v>3250</v>
      </c>
      <c r="N549" s="4" t="s">
        <v>3079</v>
      </c>
      <c r="O549" s="4" t="s">
        <v>4386</v>
      </c>
      <c r="P549" s="4" t="s">
        <v>104</v>
      </c>
      <c r="Q549" s="4" t="s">
        <v>3251</v>
      </c>
      <c r="R549" s="6">
        <v>46285</v>
      </c>
      <c r="S549" s="6">
        <v>46287</v>
      </c>
      <c r="T549" s="4"/>
      <c r="U549" s="4"/>
      <c r="V549" s="4"/>
      <c r="W549" s="4"/>
    </row>
    <row r="550" spans="1:24" ht="15" customHeight="1" x14ac:dyDescent="0.25">
      <c r="A550" s="5">
        <v>8657465290879</v>
      </c>
      <c r="B550" s="4" t="s">
        <v>1746</v>
      </c>
      <c r="C550" s="4" t="s">
        <v>1747</v>
      </c>
      <c r="D550" s="9" t="s">
        <v>1088</v>
      </c>
      <c r="E550" s="4" t="s">
        <v>2422</v>
      </c>
      <c r="F550" s="4" t="s">
        <v>1089</v>
      </c>
      <c r="G550" s="4"/>
      <c r="H550" s="4"/>
      <c r="I550" s="4"/>
      <c r="J550" s="4"/>
      <c r="K550" s="4"/>
      <c r="L550" s="4"/>
      <c r="M550" s="4" t="s">
        <v>2421</v>
      </c>
      <c r="N550" s="4" t="s">
        <v>2175</v>
      </c>
      <c r="O550" s="4" t="s">
        <v>4386</v>
      </c>
      <c r="P550" s="4" t="s">
        <v>104</v>
      </c>
      <c r="Q550" s="4" t="s">
        <v>2423</v>
      </c>
      <c r="R550" s="6">
        <v>46285</v>
      </c>
      <c r="S550" s="6">
        <v>46287</v>
      </c>
      <c r="T550" s="4"/>
      <c r="U550" s="4"/>
      <c r="V550" s="4"/>
      <c r="W550" s="4"/>
      <c r="X550" s="7"/>
    </row>
    <row r="551" spans="1:24" ht="15" customHeight="1" x14ac:dyDescent="0.25">
      <c r="A551" s="4">
        <v>8657462716395</v>
      </c>
      <c r="B551" s="4" t="s">
        <v>1746</v>
      </c>
      <c r="C551" s="4" t="s">
        <v>1747</v>
      </c>
      <c r="D551" s="9" t="s">
        <v>1090</v>
      </c>
      <c r="E551" s="4" t="s">
        <v>3252</v>
      </c>
      <c r="F551" s="4" t="s">
        <v>1091</v>
      </c>
      <c r="G551" s="4"/>
      <c r="H551" s="4"/>
      <c r="I551" s="4"/>
      <c r="J551" s="4"/>
      <c r="K551" s="4"/>
      <c r="L551" s="4"/>
      <c r="M551" s="4" t="s">
        <v>2880</v>
      </c>
      <c r="N551" s="4" t="s">
        <v>3079</v>
      </c>
      <c r="O551" s="4" t="s">
        <v>4386</v>
      </c>
      <c r="P551" s="4" t="s">
        <v>104</v>
      </c>
      <c r="Q551" s="4" t="s">
        <v>3253</v>
      </c>
      <c r="R551" s="6">
        <v>46285</v>
      </c>
      <c r="S551" s="6">
        <v>46287</v>
      </c>
      <c r="T551" s="4"/>
      <c r="U551" s="4"/>
      <c r="V551" s="4"/>
      <c r="W551" s="4"/>
    </row>
    <row r="552" spans="1:24" ht="15" customHeight="1" x14ac:dyDescent="0.25">
      <c r="A552" s="4">
        <v>8613799286491</v>
      </c>
      <c r="B552" s="4" t="s">
        <v>1746</v>
      </c>
      <c r="C552" s="4" t="s">
        <v>1747</v>
      </c>
      <c r="D552" s="9" t="s">
        <v>1092</v>
      </c>
      <c r="E552" s="4" t="s">
        <v>3254</v>
      </c>
      <c r="F552" s="4" t="s">
        <v>1093</v>
      </c>
      <c r="G552" s="4"/>
      <c r="H552" s="4"/>
      <c r="I552" s="4"/>
      <c r="J552" s="4"/>
      <c r="K552" s="4"/>
      <c r="L552" s="4"/>
      <c r="M552" s="4" t="s">
        <v>3255</v>
      </c>
      <c r="N552" s="4" t="s">
        <v>3079</v>
      </c>
      <c r="O552" s="4" t="s">
        <v>4386</v>
      </c>
      <c r="P552" s="4" t="s">
        <v>104</v>
      </c>
      <c r="Q552" s="4" t="s">
        <v>3256</v>
      </c>
      <c r="R552" s="6">
        <v>46285</v>
      </c>
      <c r="S552" s="6">
        <v>46287</v>
      </c>
      <c r="T552" s="4"/>
      <c r="U552" s="4"/>
      <c r="V552" s="4"/>
      <c r="W552" s="4"/>
    </row>
    <row r="553" spans="1:24" ht="15" customHeight="1" x14ac:dyDescent="0.25">
      <c r="A553" s="5">
        <v>97143929848</v>
      </c>
      <c r="B553" s="4" t="s">
        <v>1746</v>
      </c>
      <c r="C553" s="4" t="s">
        <v>1747</v>
      </c>
      <c r="D553" s="9" t="s">
        <v>1094</v>
      </c>
      <c r="E553" s="4"/>
      <c r="F553" s="4" t="s">
        <v>1095</v>
      </c>
      <c r="G553" s="4"/>
      <c r="H553" s="4"/>
      <c r="I553" s="4"/>
      <c r="J553" s="4"/>
      <c r="K553" s="4"/>
      <c r="L553" s="4"/>
      <c r="M553" s="4" t="s">
        <v>2424</v>
      </c>
      <c r="N553" s="4" t="s">
        <v>1747</v>
      </c>
      <c r="O553" s="4" t="s">
        <v>15</v>
      </c>
      <c r="P553" s="4" t="s">
        <v>1745</v>
      </c>
      <c r="Q553" s="4"/>
      <c r="R553" s="6">
        <v>46285</v>
      </c>
      <c r="S553" s="6">
        <v>46287</v>
      </c>
      <c r="T553" s="4"/>
      <c r="U553" s="4"/>
      <c r="V553" s="4"/>
      <c r="W553" s="4"/>
      <c r="X553" s="7"/>
    </row>
    <row r="554" spans="1:24" ht="15" customHeight="1" x14ac:dyDescent="0.25">
      <c r="A554" s="4" t="s">
        <v>3054</v>
      </c>
      <c r="B554" s="4" t="s">
        <v>1746</v>
      </c>
      <c r="C554" s="4" t="s">
        <v>1747</v>
      </c>
      <c r="D554" s="9" t="s">
        <v>1096</v>
      </c>
      <c r="E554" s="4" t="s">
        <v>3257</v>
      </c>
      <c r="F554" s="4" t="s">
        <v>1097</v>
      </c>
      <c r="G554" s="4"/>
      <c r="H554" s="4"/>
      <c r="I554" s="4"/>
      <c r="J554" s="4"/>
      <c r="K554" s="4"/>
      <c r="L554" s="4"/>
      <c r="M554" s="4" t="s">
        <v>3258</v>
      </c>
      <c r="N554" s="4" t="s">
        <v>1747</v>
      </c>
      <c r="O554" s="4" t="s">
        <v>15</v>
      </c>
      <c r="P554" s="4" t="s">
        <v>1745</v>
      </c>
      <c r="Q554" s="4" t="s">
        <v>3259</v>
      </c>
      <c r="R554" s="6">
        <v>46285</v>
      </c>
      <c r="S554" s="6">
        <v>46287</v>
      </c>
      <c r="T554" s="4"/>
      <c r="U554" s="4"/>
      <c r="V554" s="4"/>
      <c r="W554" s="4"/>
    </row>
    <row r="555" spans="1:24" ht="15" customHeight="1" x14ac:dyDescent="0.25">
      <c r="A555" s="5">
        <v>97122083166</v>
      </c>
      <c r="B555" s="4" t="s">
        <v>1746</v>
      </c>
      <c r="C555" s="4" t="s">
        <v>1747</v>
      </c>
      <c r="D555" s="9" t="s">
        <v>1098</v>
      </c>
      <c r="E555" s="4" t="s">
        <v>2426</v>
      </c>
      <c r="F555" s="4" t="s">
        <v>1099</v>
      </c>
      <c r="G555" s="4"/>
      <c r="H555" s="4"/>
      <c r="I555" s="4"/>
      <c r="J555" s="4"/>
      <c r="K555" s="4"/>
      <c r="L555" s="4"/>
      <c r="M555" s="4" t="s">
        <v>2425</v>
      </c>
      <c r="N555" s="4" t="s">
        <v>1752</v>
      </c>
      <c r="O555" s="4" t="s">
        <v>15</v>
      </c>
      <c r="P555" s="4" t="s">
        <v>1745</v>
      </c>
      <c r="Q555" s="4" t="s">
        <v>2427</v>
      </c>
      <c r="R555" s="6">
        <v>46285</v>
      </c>
      <c r="S555" s="6">
        <v>46287</v>
      </c>
      <c r="T555" s="4"/>
      <c r="U555" s="4"/>
      <c r="V555" s="4"/>
      <c r="W555" s="4"/>
      <c r="X555" s="7"/>
    </row>
    <row r="556" spans="1:24" ht="15" customHeight="1" x14ac:dyDescent="0.25">
      <c r="A556" s="4">
        <v>82318780620</v>
      </c>
      <c r="B556" s="4" t="s">
        <v>1746</v>
      </c>
      <c r="C556" s="4" t="s">
        <v>1747</v>
      </c>
      <c r="D556" s="9" t="s">
        <v>1100</v>
      </c>
      <c r="E556" s="4" t="s">
        <v>3260</v>
      </c>
      <c r="F556" s="4" t="s">
        <v>1101</v>
      </c>
      <c r="G556" s="4"/>
      <c r="H556" s="4"/>
      <c r="I556" s="4"/>
      <c r="J556" s="4"/>
      <c r="K556" s="4"/>
      <c r="L556" s="4"/>
      <c r="M556" s="4" t="s">
        <v>3261</v>
      </c>
      <c r="N556" s="4" t="s">
        <v>1883</v>
      </c>
      <c r="O556" s="4" t="s">
        <v>4386</v>
      </c>
      <c r="P556" s="4" t="s">
        <v>1743</v>
      </c>
      <c r="Q556" s="4" t="s">
        <v>3262</v>
      </c>
      <c r="R556" s="6">
        <v>46285</v>
      </c>
      <c r="S556" s="6">
        <v>46287</v>
      </c>
      <c r="T556" s="4"/>
      <c r="U556" s="4"/>
      <c r="V556" s="4"/>
      <c r="W556" s="4"/>
    </row>
    <row r="557" spans="1:24" ht="15" customHeight="1" x14ac:dyDescent="0.25">
      <c r="A557" s="5">
        <v>97165344110</v>
      </c>
      <c r="B557" s="4" t="s">
        <v>1746</v>
      </c>
      <c r="C557" s="4" t="s">
        <v>1747</v>
      </c>
      <c r="D557" s="9" t="s">
        <v>1102</v>
      </c>
      <c r="E557" s="4" t="s">
        <v>2429</v>
      </c>
      <c r="F557" s="4" t="s">
        <v>1103</v>
      </c>
      <c r="G557" s="4"/>
      <c r="H557" s="4"/>
      <c r="I557" s="4"/>
      <c r="J557" s="4"/>
      <c r="K557" s="4"/>
      <c r="L557" s="4"/>
      <c r="M557" s="4" t="s">
        <v>2428</v>
      </c>
      <c r="N557" s="4" t="s">
        <v>1767</v>
      </c>
      <c r="O557" s="4" t="s">
        <v>15</v>
      </c>
      <c r="P557" s="4" t="s">
        <v>1745</v>
      </c>
      <c r="Q557" s="4" t="s">
        <v>2430</v>
      </c>
      <c r="R557" s="6">
        <v>46285</v>
      </c>
      <c r="S557" s="6">
        <v>46287</v>
      </c>
      <c r="T557" s="4"/>
      <c r="U557" s="4"/>
      <c r="V557" s="4"/>
      <c r="W557" s="4"/>
      <c r="X557" s="7"/>
    </row>
    <row r="558" spans="1:24" ht="15" customHeight="1" x14ac:dyDescent="0.25">
      <c r="A558" s="4">
        <v>865722656889</v>
      </c>
      <c r="B558" s="4" t="s">
        <v>1746</v>
      </c>
      <c r="C558" s="4" t="s">
        <v>1747</v>
      </c>
      <c r="D558" s="9" t="s">
        <v>1104</v>
      </c>
      <c r="E558" s="4" t="s">
        <v>3263</v>
      </c>
      <c r="F558" s="4" t="s">
        <v>1105</v>
      </c>
      <c r="G558" s="4"/>
      <c r="H558" s="4"/>
      <c r="I558" s="4"/>
      <c r="J558" s="4"/>
      <c r="K558" s="4"/>
      <c r="L558" s="4"/>
      <c r="M558" s="4" t="s">
        <v>3264</v>
      </c>
      <c r="N558" s="4" t="s">
        <v>3265</v>
      </c>
      <c r="O558" s="4" t="s">
        <v>4386</v>
      </c>
      <c r="P558" s="4" t="s">
        <v>104</v>
      </c>
      <c r="Q558" s="4" t="s">
        <v>2903</v>
      </c>
      <c r="R558" s="6">
        <v>46285</v>
      </c>
      <c r="S558" s="6">
        <v>46287</v>
      </c>
      <c r="T558" s="4"/>
      <c r="U558" s="4"/>
      <c r="V558" s="4"/>
      <c r="W558" s="4"/>
    </row>
    <row r="559" spans="1:24" ht="15" customHeight="1" x14ac:dyDescent="0.25">
      <c r="A559" s="5">
        <v>39023909181</v>
      </c>
      <c r="B559" s="4" t="s">
        <v>1746</v>
      </c>
      <c r="C559" s="4" t="s">
        <v>1747</v>
      </c>
      <c r="D559" s="9" t="s">
        <v>1106</v>
      </c>
      <c r="E559" s="4" t="s">
        <v>2433</v>
      </c>
      <c r="F559" s="4" t="s">
        <v>1107</v>
      </c>
      <c r="G559" s="4"/>
      <c r="H559" s="4"/>
      <c r="I559" s="4"/>
      <c r="J559" s="4"/>
      <c r="K559" s="4"/>
      <c r="L559" s="4"/>
      <c r="M559" s="4" t="s">
        <v>2431</v>
      </c>
      <c r="N559" s="4" t="s">
        <v>2432</v>
      </c>
      <c r="O559" s="4" t="s">
        <v>4387</v>
      </c>
      <c r="P559" s="4" t="s">
        <v>8</v>
      </c>
      <c r="Q559" s="4" t="s">
        <v>2434</v>
      </c>
      <c r="R559" s="6">
        <v>46285</v>
      </c>
      <c r="S559" s="6">
        <v>46287</v>
      </c>
      <c r="T559" s="4"/>
      <c r="U559" s="4"/>
      <c r="V559" s="4"/>
      <c r="W559" s="4"/>
      <c r="X559" s="7"/>
    </row>
    <row r="560" spans="1:24" ht="15" customHeight="1" x14ac:dyDescent="0.25">
      <c r="A560" s="4">
        <v>74959952575</v>
      </c>
      <c r="B560" s="4" t="s">
        <v>1746</v>
      </c>
      <c r="C560" s="4" t="s">
        <v>1747</v>
      </c>
      <c r="D560" s="9" t="s">
        <v>1108</v>
      </c>
      <c r="E560" s="4" t="s">
        <v>3266</v>
      </c>
      <c r="F560" s="4" t="s">
        <v>1109</v>
      </c>
      <c r="G560" s="4"/>
      <c r="H560" s="4"/>
      <c r="I560" s="4"/>
      <c r="J560" s="4"/>
      <c r="K560" s="4"/>
      <c r="L560" s="4"/>
      <c r="M560" s="4" t="s">
        <v>3267</v>
      </c>
      <c r="N560" s="4" t="s">
        <v>1828</v>
      </c>
      <c r="O560" s="4" t="s">
        <v>4386</v>
      </c>
      <c r="P560" s="4" t="s">
        <v>42</v>
      </c>
      <c r="Q560" s="4" t="s">
        <v>2903</v>
      </c>
      <c r="R560" s="6">
        <v>46285</v>
      </c>
      <c r="S560" s="6">
        <v>46287</v>
      </c>
      <c r="T560" s="4"/>
      <c r="U560" s="4"/>
      <c r="V560" s="4"/>
      <c r="W560" s="4"/>
    </row>
    <row r="561" spans="1:24" ht="15" customHeight="1" x14ac:dyDescent="0.25">
      <c r="A561" s="5">
        <v>9615462462</v>
      </c>
      <c r="B561" s="4" t="s">
        <v>1746</v>
      </c>
      <c r="C561" s="4" t="s">
        <v>1747</v>
      </c>
      <c r="D561" s="9" t="s">
        <v>1110</v>
      </c>
      <c r="E561" s="4"/>
      <c r="F561" s="4" t="s">
        <v>1111</v>
      </c>
      <c r="G561" s="4"/>
      <c r="H561" s="4"/>
      <c r="I561" s="4"/>
      <c r="J561" s="4"/>
      <c r="K561" s="4"/>
      <c r="L561" s="4"/>
      <c r="M561" s="4" t="s">
        <v>2435</v>
      </c>
      <c r="N561" s="4" t="s">
        <v>2436</v>
      </c>
      <c r="O561" s="4" t="s">
        <v>4386</v>
      </c>
      <c r="P561" s="4" t="s">
        <v>1112</v>
      </c>
      <c r="Q561" s="4"/>
      <c r="R561" s="6">
        <v>46285</v>
      </c>
      <c r="S561" s="6">
        <v>46287</v>
      </c>
      <c r="T561" s="4"/>
      <c r="U561" s="4"/>
      <c r="V561" s="4"/>
      <c r="W561" s="4"/>
      <c r="X561" s="7"/>
    </row>
    <row r="562" spans="1:24" ht="15" customHeight="1" x14ac:dyDescent="0.25">
      <c r="A562" s="4">
        <v>96824396222</v>
      </c>
      <c r="B562" s="4" t="s">
        <v>1746</v>
      </c>
      <c r="C562" s="4" t="s">
        <v>1747</v>
      </c>
      <c r="D562" s="9" t="s">
        <v>1113</v>
      </c>
      <c r="E562" s="4" t="s">
        <v>3268</v>
      </c>
      <c r="F562" s="4" t="s">
        <v>1114</v>
      </c>
      <c r="G562" s="4"/>
      <c r="H562" s="4"/>
      <c r="I562" s="4"/>
      <c r="J562" s="4"/>
      <c r="K562" s="4"/>
      <c r="L562" s="4"/>
      <c r="M562" s="4" t="s">
        <v>3269</v>
      </c>
      <c r="N562" s="4" t="s">
        <v>3270</v>
      </c>
      <c r="O562" s="4" t="s">
        <v>15</v>
      </c>
      <c r="P562" s="4" t="s">
        <v>1035</v>
      </c>
      <c r="Q562" s="4" t="s">
        <v>3271</v>
      </c>
      <c r="R562" s="6">
        <v>46285</v>
      </c>
      <c r="S562" s="6">
        <v>46287</v>
      </c>
      <c r="T562" s="4"/>
      <c r="U562" s="4"/>
      <c r="V562" s="4"/>
      <c r="W562" s="4"/>
    </row>
    <row r="563" spans="1:24" ht="15" customHeight="1" x14ac:dyDescent="0.25">
      <c r="A563" s="5">
        <v>97142255090</v>
      </c>
      <c r="B563" s="4" t="s">
        <v>1746</v>
      </c>
      <c r="C563" s="4" t="s">
        <v>1747</v>
      </c>
      <c r="D563" s="9" t="s">
        <v>1115</v>
      </c>
      <c r="E563" s="4" t="s">
        <v>2438</v>
      </c>
      <c r="F563" s="4" t="s">
        <v>1116</v>
      </c>
      <c r="G563" s="4"/>
      <c r="H563" s="4"/>
      <c r="I563" s="4"/>
      <c r="J563" s="4"/>
      <c r="K563" s="4"/>
      <c r="L563" s="4"/>
      <c r="M563" s="4" t="s">
        <v>2437</v>
      </c>
      <c r="N563" s="4" t="s">
        <v>1747</v>
      </c>
      <c r="O563" s="4" t="s">
        <v>15</v>
      </c>
      <c r="P563" s="4" t="s">
        <v>1745</v>
      </c>
      <c r="Q563" s="4" t="s">
        <v>2439</v>
      </c>
      <c r="R563" s="6">
        <v>46285</v>
      </c>
      <c r="S563" s="6">
        <v>46287</v>
      </c>
      <c r="T563" s="4"/>
      <c r="U563" s="4"/>
      <c r="V563" s="4"/>
      <c r="W563" s="4"/>
      <c r="X563" s="7"/>
    </row>
    <row r="564" spans="1:24" ht="15" customHeight="1" x14ac:dyDescent="0.25">
      <c r="A564" s="4">
        <v>97143869899</v>
      </c>
      <c r="B564" s="4" t="s">
        <v>1746</v>
      </c>
      <c r="C564" s="4" t="s">
        <v>1747</v>
      </c>
      <c r="D564" s="9" t="s">
        <v>1117</v>
      </c>
      <c r="E564" s="4" t="s">
        <v>3272</v>
      </c>
      <c r="F564" s="4" t="s">
        <v>1118</v>
      </c>
      <c r="G564" s="4"/>
      <c r="H564" s="4"/>
      <c r="I564" s="4"/>
      <c r="J564" s="4"/>
      <c r="K564" s="4"/>
      <c r="L564" s="4"/>
      <c r="M564" s="4" t="s">
        <v>2881</v>
      </c>
      <c r="N564" s="4" t="s">
        <v>1747</v>
      </c>
      <c r="O564" s="4" t="s">
        <v>15</v>
      </c>
      <c r="P564" s="4" t="s">
        <v>1745</v>
      </c>
      <c r="Q564" s="4" t="s">
        <v>3273</v>
      </c>
      <c r="R564" s="6">
        <v>46285</v>
      </c>
      <c r="S564" s="6">
        <v>46287</v>
      </c>
      <c r="T564" s="4"/>
      <c r="U564" s="4"/>
      <c r="V564" s="4"/>
      <c r="W564" s="4"/>
    </row>
    <row r="565" spans="1:24" ht="15" customHeight="1" x14ac:dyDescent="0.25">
      <c r="A565" s="4">
        <v>97142566333</v>
      </c>
      <c r="B565" s="4" t="s">
        <v>1746</v>
      </c>
      <c r="C565" s="4" t="s">
        <v>1747</v>
      </c>
      <c r="D565" s="9" t="s">
        <v>1119</v>
      </c>
      <c r="E565" s="4" t="s">
        <v>3274</v>
      </c>
      <c r="F565" s="4" t="s">
        <v>1120</v>
      </c>
      <c r="G565" s="4"/>
      <c r="H565" s="4"/>
      <c r="I565" s="4"/>
      <c r="J565" s="4"/>
      <c r="K565" s="4"/>
      <c r="L565" s="4"/>
      <c r="M565" s="4" t="s">
        <v>2883</v>
      </c>
      <c r="N565" s="4" t="s">
        <v>1747</v>
      </c>
      <c r="O565" s="4" t="s">
        <v>15</v>
      </c>
      <c r="P565" s="4" t="s">
        <v>1745</v>
      </c>
      <c r="Q565" s="4" t="s">
        <v>2886</v>
      </c>
      <c r="R565" s="6">
        <v>46285</v>
      </c>
      <c r="S565" s="6">
        <v>46287</v>
      </c>
      <c r="T565" s="4"/>
      <c r="U565" s="4"/>
      <c r="V565" s="4"/>
      <c r="W565" s="4"/>
    </row>
    <row r="566" spans="1:24" ht="15" customHeight="1" x14ac:dyDescent="0.25">
      <c r="A566" s="5">
        <v>97143466372</v>
      </c>
      <c r="B566" s="4" t="s">
        <v>1746</v>
      </c>
      <c r="C566" s="4" t="s">
        <v>1747</v>
      </c>
      <c r="D566" s="9" t="s">
        <v>1121</v>
      </c>
      <c r="E566" s="4"/>
      <c r="F566" s="4" t="s">
        <v>1122</v>
      </c>
      <c r="G566" s="4"/>
      <c r="H566" s="4"/>
      <c r="I566" s="4"/>
      <c r="J566" s="4"/>
      <c r="K566" s="4"/>
      <c r="L566" s="4"/>
      <c r="M566" s="4" t="s">
        <v>2440</v>
      </c>
      <c r="N566" s="4" t="s">
        <v>1747</v>
      </c>
      <c r="O566" s="4" t="s">
        <v>15</v>
      </c>
      <c r="P566" s="4" t="s">
        <v>1745</v>
      </c>
      <c r="Q566" s="4"/>
      <c r="R566" s="6">
        <v>46285</v>
      </c>
      <c r="S566" s="6">
        <v>46287</v>
      </c>
      <c r="T566" s="4"/>
      <c r="U566" s="4"/>
      <c r="V566" s="4"/>
      <c r="W566" s="4"/>
      <c r="X566" s="7"/>
    </row>
    <row r="567" spans="1:24" ht="15" customHeight="1" x14ac:dyDescent="0.25">
      <c r="A567" s="4">
        <v>9712904010</v>
      </c>
      <c r="B567" s="4" t="s">
        <v>1746</v>
      </c>
      <c r="C567" s="4" t="s">
        <v>1747</v>
      </c>
      <c r="D567" s="9" t="s">
        <v>1123</v>
      </c>
      <c r="E567" s="4" t="s">
        <v>3275</v>
      </c>
      <c r="F567" s="4" t="s">
        <v>1124</v>
      </c>
      <c r="G567" s="4"/>
      <c r="H567" s="4"/>
      <c r="I567" s="4"/>
      <c r="J567" s="4"/>
      <c r="K567" s="4"/>
      <c r="L567" s="4"/>
      <c r="M567" s="4" t="s">
        <v>2884</v>
      </c>
      <c r="N567" s="4" t="s">
        <v>3100</v>
      </c>
      <c r="O567" s="4" t="s">
        <v>4388</v>
      </c>
      <c r="P567" s="4" t="s">
        <v>10</v>
      </c>
      <c r="Q567" s="4" t="s">
        <v>2887</v>
      </c>
      <c r="R567" s="6">
        <v>46285</v>
      </c>
      <c r="S567" s="6">
        <v>46287</v>
      </c>
      <c r="T567" s="4"/>
      <c r="U567" s="4"/>
      <c r="V567" s="4"/>
      <c r="W567" s="4"/>
    </row>
    <row r="568" spans="1:24" ht="15" customHeight="1" x14ac:dyDescent="0.25">
      <c r="A568" s="4">
        <v>97148833310</v>
      </c>
      <c r="B568" s="4" t="s">
        <v>1746</v>
      </c>
      <c r="C568" s="4" t="s">
        <v>1747</v>
      </c>
      <c r="D568" s="9" t="s">
        <v>1125</v>
      </c>
      <c r="E568" s="4" t="s">
        <v>3276</v>
      </c>
      <c r="F568" s="4" t="s">
        <v>1126</v>
      </c>
      <c r="G568" s="4"/>
      <c r="H568" s="4"/>
      <c r="I568" s="4"/>
      <c r="J568" s="4"/>
      <c r="K568" s="4"/>
      <c r="L568" s="4"/>
      <c r="M568" s="4" t="s">
        <v>2885</v>
      </c>
      <c r="N568" s="4" t="s">
        <v>1747</v>
      </c>
      <c r="O568" s="4" t="s">
        <v>15</v>
      </c>
      <c r="P568" s="4" t="s">
        <v>1745</v>
      </c>
      <c r="Q568" s="4" t="s">
        <v>3277</v>
      </c>
      <c r="R568" s="6">
        <v>46285</v>
      </c>
      <c r="S568" s="6">
        <v>46287</v>
      </c>
      <c r="T568" s="4"/>
      <c r="U568" s="4"/>
      <c r="V568" s="4"/>
      <c r="W568" s="4"/>
    </row>
    <row r="569" spans="1:24" ht="15" customHeight="1" x14ac:dyDescent="0.25">
      <c r="A569" s="5">
        <v>390721855023</v>
      </c>
      <c r="B569" s="4" t="s">
        <v>1746</v>
      </c>
      <c r="C569" s="4" t="s">
        <v>1747</v>
      </c>
      <c r="D569" s="9" t="s">
        <v>1127</v>
      </c>
      <c r="E569" s="4" t="s">
        <v>2443</v>
      </c>
      <c r="F569" s="4" t="s">
        <v>1128</v>
      </c>
      <c r="G569" s="4"/>
      <c r="H569" s="4"/>
      <c r="I569" s="4"/>
      <c r="J569" s="4"/>
      <c r="K569" s="4"/>
      <c r="L569" s="4"/>
      <c r="M569" s="4" t="s">
        <v>2441</v>
      </c>
      <c r="N569" s="4" t="s">
        <v>2442</v>
      </c>
      <c r="O569" s="4" t="s">
        <v>4387</v>
      </c>
      <c r="P569" s="4" t="s">
        <v>8</v>
      </c>
      <c r="Q569" s="4" t="s">
        <v>2444</v>
      </c>
      <c r="R569" s="6">
        <v>46285</v>
      </c>
      <c r="S569" s="6">
        <v>46287</v>
      </c>
      <c r="T569" s="4"/>
      <c r="U569" s="4"/>
      <c r="V569" s="4"/>
      <c r="W569" s="4"/>
      <c r="X569" s="7"/>
    </row>
    <row r="570" spans="1:24" ht="15" customHeight="1" x14ac:dyDescent="0.25">
      <c r="A570" s="4" t="s">
        <v>3054</v>
      </c>
      <c r="B570" s="4" t="s">
        <v>1746</v>
      </c>
      <c r="C570" s="4" t="s">
        <v>1747</v>
      </c>
      <c r="D570" s="9" t="s">
        <v>1129</v>
      </c>
      <c r="E570" s="4" t="s">
        <v>3278</v>
      </c>
      <c r="F570" s="4" t="s">
        <v>1130</v>
      </c>
      <c r="G570" s="4"/>
      <c r="H570" s="4"/>
      <c r="I570" s="4"/>
      <c r="J570" s="4"/>
      <c r="K570" s="4"/>
      <c r="L570" s="4"/>
      <c r="M570" s="4" t="s">
        <v>3279</v>
      </c>
      <c r="N570" s="4" t="s">
        <v>1747</v>
      </c>
      <c r="O570" s="4" t="s">
        <v>15</v>
      </c>
      <c r="P570" s="4" t="s">
        <v>1745</v>
      </c>
      <c r="Q570" s="4" t="s">
        <v>3280</v>
      </c>
      <c r="R570" s="6">
        <v>46285</v>
      </c>
      <c r="S570" s="6">
        <v>46287</v>
      </c>
      <c r="T570" s="4"/>
      <c r="U570" s="4"/>
      <c r="V570" s="4"/>
      <c r="W570" s="4"/>
    </row>
    <row r="571" spans="1:24" ht="15" customHeight="1" x14ac:dyDescent="0.25">
      <c r="A571" s="4">
        <v>3903020151</v>
      </c>
      <c r="B571" s="4" t="s">
        <v>1746</v>
      </c>
      <c r="C571" s="4" t="s">
        <v>1747</v>
      </c>
      <c r="D571" s="9" t="s">
        <v>1131</v>
      </c>
      <c r="E571" s="4" t="s">
        <v>3281</v>
      </c>
      <c r="F571" s="4" t="s">
        <v>1132</v>
      </c>
      <c r="G571" s="4"/>
      <c r="H571" s="4"/>
      <c r="I571" s="4"/>
      <c r="J571" s="4"/>
      <c r="K571" s="4"/>
      <c r="L571" s="4"/>
      <c r="M571" s="4" t="s">
        <v>3282</v>
      </c>
      <c r="N571" s="4" t="s">
        <v>3283</v>
      </c>
      <c r="O571" s="4" t="s">
        <v>4387</v>
      </c>
      <c r="P571" s="4" t="s">
        <v>8</v>
      </c>
      <c r="Q571" s="4" t="s">
        <v>3284</v>
      </c>
      <c r="R571" s="6">
        <v>46285</v>
      </c>
      <c r="S571" s="6">
        <v>46287</v>
      </c>
      <c r="T571" s="4"/>
      <c r="U571" s="4"/>
      <c r="V571" s="4"/>
      <c r="W571" s="4"/>
    </row>
    <row r="572" spans="1:24" ht="15" customHeight="1" x14ac:dyDescent="0.25">
      <c r="A572" s="4">
        <v>9904575045</v>
      </c>
      <c r="B572" s="4" t="s">
        <v>1746</v>
      </c>
      <c r="C572" s="4" t="s">
        <v>1747</v>
      </c>
      <c r="D572" s="9" t="s">
        <v>1133</v>
      </c>
      <c r="E572" s="4" t="s">
        <v>3285</v>
      </c>
      <c r="F572" s="4" t="s">
        <v>1134</v>
      </c>
      <c r="G572" s="4"/>
      <c r="H572" s="4"/>
      <c r="I572" s="4"/>
      <c r="J572" s="4"/>
      <c r="K572" s="4"/>
      <c r="L572" s="4"/>
      <c r="M572" s="4" t="s">
        <v>3286</v>
      </c>
      <c r="N572" s="4" t="s">
        <v>3100</v>
      </c>
      <c r="O572" s="4" t="s">
        <v>4388</v>
      </c>
      <c r="P572" s="4" t="s">
        <v>10</v>
      </c>
      <c r="Q572" s="4" t="s">
        <v>3287</v>
      </c>
      <c r="R572" s="6">
        <v>46285</v>
      </c>
      <c r="S572" s="6">
        <v>46287</v>
      </c>
      <c r="T572" s="4"/>
      <c r="U572" s="4"/>
      <c r="V572" s="4"/>
      <c r="W572" s="4"/>
    </row>
    <row r="573" spans="1:24" ht="15" customHeight="1" x14ac:dyDescent="0.25">
      <c r="A573" s="5">
        <v>88633132846</v>
      </c>
      <c r="B573" s="4" t="s">
        <v>1746</v>
      </c>
      <c r="C573" s="4" t="s">
        <v>1747</v>
      </c>
      <c r="D573" s="9" t="s">
        <v>1135</v>
      </c>
      <c r="E573" s="4" t="s">
        <v>2447</v>
      </c>
      <c r="F573" s="4" t="s">
        <v>1136</v>
      </c>
      <c r="G573" s="4"/>
      <c r="H573" s="4"/>
      <c r="I573" s="4"/>
      <c r="J573" s="4"/>
      <c r="K573" s="4"/>
      <c r="L573" s="4"/>
      <c r="M573" s="4" t="s">
        <v>2445</v>
      </c>
      <c r="N573" s="4" t="s">
        <v>2446</v>
      </c>
      <c r="O573" s="4" t="s">
        <v>4386</v>
      </c>
      <c r="P573" s="4" t="s">
        <v>128</v>
      </c>
      <c r="Q573" s="4" t="s">
        <v>2448</v>
      </c>
      <c r="R573" s="6">
        <v>46285</v>
      </c>
      <c r="S573" s="6">
        <v>46287</v>
      </c>
      <c r="T573" s="4"/>
      <c r="U573" s="4"/>
      <c r="V573" s="4"/>
      <c r="W573" s="4"/>
      <c r="X573" s="7"/>
    </row>
    <row r="574" spans="1:24" ht="15" customHeight="1" x14ac:dyDescent="0.25">
      <c r="A574" s="4">
        <v>886222673871</v>
      </c>
      <c r="B574" s="4" t="s">
        <v>1746</v>
      </c>
      <c r="C574" s="4" t="s">
        <v>1747</v>
      </c>
      <c r="D574" s="9" t="s">
        <v>1137</v>
      </c>
      <c r="E574" s="4" t="s">
        <v>3288</v>
      </c>
      <c r="F574" s="4" t="s">
        <v>1138</v>
      </c>
      <c r="G574" s="4"/>
      <c r="H574" s="4"/>
      <c r="I574" s="4"/>
      <c r="J574" s="4"/>
      <c r="K574" s="4"/>
      <c r="L574" s="4"/>
      <c r="M574" s="4" t="s">
        <v>3289</v>
      </c>
      <c r="N574" s="4" t="s">
        <v>3290</v>
      </c>
      <c r="O574" s="4" t="s">
        <v>4386</v>
      </c>
      <c r="P574" s="4" t="s">
        <v>128</v>
      </c>
      <c r="Q574" s="4" t="s">
        <v>3291</v>
      </c>
      <c r="R574" s="6">
        <v>46285</v>
      </c>
      <c r="S574" s="6">
        <v>46287</v>
      </c>
      <c r="T574" s="4"/>
      <c r="U574" s="4"/>
      <c r="V574" s="4"/>
      <c r="W574" s="4"/>
    </row>
    <row r="575" spans="1:24" ht="15" customHeight="1" x14ac:dyDescent="0.25">
      <c r="A575" s="5">
        <v>8651088568063</v>
      </c>
      <c r="B575" s="4" t="s">
        <v>1746</v>
      </c>
      <c r="C575" s="4" t="s">
        <v>1747</v>
      </c>
      <c r="D575" s="9" t="s">
        <v>1139</v>
      </c>
      <c r="E575" s="4" t="s">
        <v>2450</v>
      </c>
      <c r="F575" s="4" t="s">
        <v>1140</v>
      </c>
      <c r="G575" s="4"/>
      <c r="H575" s="4"/>
      <c r="I575" s="4"/>
      <c r="J575" s="4"/>
      <c r="K575" s="4"/>
      <c r="L575" s="4"/>
      <c r="M575" s="4" t="s">
        <v>2449</v>
      </c>
      <c r="N575" s="4" t="s">
        <v>1905</v>
      </c>
      <c r="O575" s="4" t="s">
        <v>4386</v>
      </c>
      <c r="P575" s="4" t="s">
        <v>104</v>
      </c>
      <c r="Q575" s="4" t="s">
        <v>2451</v>
      </c>
      <c r="R575" s="6">
        <v>46285</v>
      </c>
      <c r="S575" s="6">
        <v>46287</v>
      </c>
      <c r="T575" s="4"/>
      <c r="U575" s="4"/>
      <c r="V575" s="4"/>
      <c r="W575" s="4"/>
      <c r="X575" s="7"/>
    </row>
    <row r="576" spans="1:24" ht="15" customHeight="1" x14ac:dyDescent="0.25">
      <c r="A576" s="4">
        <v>390425762704</v>
      </c>
      <c r="B576" s="4" t="s">
        <v>1746</v>
      </c>
      <c r="C576" s="4" t="s">
        <v>1747</v>
      </c>
      <c r="D576" s="9" t="s">
        <v>1141</v>
      </c>
      <c r="E576" s="4" t="s">
        <v>3292</v>
      </c>
      <c r="F576" s="4" t="s">
        <v>1142</v>
      </c>
      <c r="G576" s="4"/>
      <c r="H576" s="4"/>
      <c r="I576" s="4"/>
      <c r="J576" s="4"/>
      <c r="K576" s="4"/>
      <c r="L576" s="4"/>
      <c r="M576" s="4" t="s">
        <v>3293</v>
      </c>
      <c r="N576" s="4" t="s">
        <v>3294</v>
      </c>
      <c r="O576" s="4" t="s">
        <v>4387</v>
      </c>
      <c r="P576" s="4" t="s">
        <v>8</v>
      </c>
      <c r="Q576" s="4" t="s">
        <v>2889</v>
      </c>
      <c r="R576" s="6">
        <v>46285</v>
      </c>
      <c r="S576" s="6">
        <v>46287</v>
      </c>
      <c r="T576" s="4"/>
      <c r="U576" s="4"/>
      <c r="V576" s="4"/>
      <c r="W576" s="4"/>
    </row>
    <row r="577" spans="1:24" ht="15" customHeight="1" x14ac:dyDescent="0.25">
      <c r="A577" s="5">
        <v>97142690147</v>
      </c>
      <c r="B577" s="4" t="s">
        <v>1746</v>
      </c>
      <c r="C577" s="4" t="s">
        <v>1747</v>
      </c>
      <c r="D577" s="9" t="s">
        <v>1143</v>
      </c>
      <c r="E577" s="4" t="s">
        <v>2453</v>
      </c>
      <c r="F577" s="4" t="s">
        <v>1144</v>
      </c>
      <c r="G577" s="4"/>
      <c r="H577" s="4"/>
      <c r="I577" s="4"/>
      <c r="J577" s="4"/>
      <c r="K577" s="4"/>
      <c r="L577" s="4"/>
      <c r="M577" s="4" t="s">
        <v>2452</v>
      </c>
      <c r="N577" s="4" t="s">
        <v>1846</v>
      </c>
      <c r="O577" s="4" t="s">
        <v>15</v>
      </c>
      <c r="P577" s="4" t="s">
        <v>1745</v>
      </c>
      <c r="Q577" s="4" t="s">
        <v>2454</v>
      </c>
      <c r="R577" s="6">
        <v>46285</v>
      </c>
      <c r="S577" s="6">
        <v>46287</v>
      </c>
      <c r="T577" s="4"/>
      <c r="U577" s="4"/>
      <c r="V577" s="4"/>
      <c r="W577" s="4"/>
      <c r="X577" s="7"/>
    </row>
    <row r="578" spans="1:24" ht="15" customHeight="1" x14ac:dyDescent="0.25">
      <c r="A578" s="4">
        <v>74957969220</v>
      </c>
      <c r="B578" s="4" t="s">
        <v>1746</v>
      </c>
      <c r="C578" s="4" t="s">
        <v>1747</v>
      </c>
      <c r="D578" s="9" t="s">
        <v>1145</v>
      </c>
      <c r="E578" s="4" t="s">
        <v>3295</v>
      </c>
      <c r="F578" s="4" t="s">
        <v>1146</v>
      </c>
      <c r="G578" s="4"/>
      <c r="H578" s="4"/>
      <c r="I578" s="4"/>
      <c r="J578" s="4"/>
      <c r="K578" s="4"/>
      <c r="L578" s="4"/>
      <c r="M578" s="4" t="s">
        <v>3296</v>
      </c>
      <c r="N578" s="4" t="s">
        <v>1828</v>
      </c>
      <c r="O578" s="4" t="s">
        <v>4386</v>
      </c>
      <c r="P578" s="4" t="s">
        <v>42</v>
      </c>
      <c r="Q578" s="4" t="s">
        <v>3297</v>
      </c>
      <c r="R578" s="6">
        <v>46285</v>
      </c>
      <c r="S578" s="6">
        <v>46287</v>
      </c>
      <c r="T578" s="4"/>
      <c r="U578" s="4"/>
      <c r="V578" s="4"/>
      <c r="W578" s="4"/>
    </row>
    <row r="579" spans="1:24" ht="15" customHeight="1" x14ac:dyDescent="0.25">
      <c r="A579" s="5">
        <v>97165311352</v>
      </c>
      <c r="B579" s="4" t="s">
        <v>1746</v>
      </c>
      <c r="C579" s="4" t="s">
        <v>1747</v>
      </c>
      <c r="D579" s="9" t="s">
        <v>1147</v>
      </c>
      <c r="E579" s="4" t="s">
        <v>2456</v>
      </c>
      <c r="F579" s="4" t="s">
        <v>1148</v>
      </c>
      <c r="G579" s="4"/>
      <c r="H579" s="4"/>
      <c r="I579" s="4"/>
      <c r="J579" s="4"/>
      <c r="K579" s="4"/>
      <c r="L579" s="4"/>
      <c r="M579" s="4" t="s">
        <v>2455</v>
      </c>
      <c r="N579" s="4" t="s">
        <v>1767</v>
      </c>
      <c r="O579" s="4" t="s">
        <v>15</v>
      </c>
      <c r="P579" s="4" t="s">
        <v>1745</v>
      </c>
      <c r="Q579" s="4" t="s">
        <v>2457</v>
      </c>
      <c r="R579" s="6">
        <v>46285</v>
      </c>
      <c r="S579" s="6">
        <v>46287</v>
      </c>
      <c r="T579" s="4"/>
      <c r="U579" s="4"/>
      <c r="V579" s="4"/>
      <c r="W579" s="4"/>
      <c r="X579" s="7"/>
    </row>
    <row r="580" spans="1:24" ht="15" customHeight="1" x14ac:dyDescent="0.25">
      <c r="A580" s="5">
        <v>97145806222</v>
      </c>
      <c r="B580" s="4" t="s">
        <v>1746</v>
      </c>
      <c r="C580" s="4" t="s">
        <v>1747</v>
      </c>
      <c r="D580" s="9" t="s">
        <v>1149</v>
      </c>
      <c r="E580" s="4" t="s">
        <v>2459</v>
      </c>
      <c r="F580" s="4" t="s">
        <v>1150</v>
      </c>
      <c r="G580" s="4"/>
      <c r="H580" s="4"/>
      <c r="I580" s="4"/>
      <c r="J580" s="4"/>
      <c r="K580" s="4"/>
      <c r="L580" s="4"/>
      <c r="M580" s="4" t="s">
        <v>2458</v>
      </c>
      <c r="N580" s="4" t="s">
        <v>1747</v>
      </c>
      <c r="O580" s="4" t="s">
        <v>15</v>
      </c>
      <c r="P580" s="4" t="s">
        <v>1745</v>
      </c>
      <c r="Q580" s="4" t="s">
        <v>2460</v>
      </c>
      <c r="R580" s="6">
        <v>46285</v>
      </c>
      <c r="S580" s="6">
        <v>46287</v>
      </c>
      <c r="T580" s="4"/>
      <c r="U580" s="4"/>
      <c r="V580" s="4"/>
      <c r="W580" s="4"/>
      <c r="X580" s="7"/>
    </row>
    <row r="581" spans="1:24" ht="15" customHeight="1" x14ac:dyDescent="0.25">
      <c r="A581" s="4">
        <v>78469707135</v>
      </c>
      <c r="B581" s="4" t="s">
        <v>1746</v>
      </c>
      <c r="C581" s="4" t="s">
        <v>1747</v>
      </c>
      <c r="D581" s="9" t="s">
        <v>1151</v>
      </c>
      <c r="E581" s="10"/>
      <c r="F581" s="4" t="s">
        <v>1152</v>
      </c>
      <c r="G581" s="4"/>
      <c r="H581" s="4"/>
      <c r="I581" s="4"/>
      <c r="J581" s="4"/>
      <c r="K581" s="4"/>
      <c r="L581" s="4"/>
      <c r="M581" s="4" t="s">
        <v>2888</v>
      </c>
      <c r="N581" s="4" t="s">
        <v>3072</v>
      </c>
      <c r="O581" s="4" t="s">
        <v>4386</v>
      </c>
      <c r="P581" s="4" t="s">
        <v>42</v>
      </c>
      <c r="Q581" s="10"/>
      <c r="R581" s="6">
        <v>46285</v>
      </c>
      <c r="S581" s="6">
        <v>46287</v>
      </c>
      <c r="T581" s="4"/>
      <c r="U581" s="4"/>
      <c r="V581" s="4"/>
      <c r="W581" s="4"/>
    </row>
    <row r="582" spans="1:24" ht="15" customHeight="1" x14ac:dyDescent="0.25">
      <c r="A582" s="5">
        <v>390425405523</v>
      </c>
      <c r="B582" s="4" t="s">
        <v>1746</v>
      </c>
      <c r="C582" s="4" t="s">
        <v>1747</v>
      </c>
      <c r="D582" s="9" t="s">
        <v>1153</v>
      </c>
      <c r="E582" s="4" t="s">
        <v>2463</v>
      </c>
      <c r="F582" s="4" t="s">
        <v>1154</v>
      </c>
      <c r="G582" s="4"/>
      <c r="H582" s="4"/>
      <c r="I582" s="4"/>
      <c r="J582" s="4"/>
      <c r="K582" s="4"/>
      <c r="L582" s="4"/>
      <c r="M582" s="4" t="s">
        <v>2461</v>
      </c>
      <c r="N582" s="4" t="s">
        <v>2462</v>
      </c>
      <c r="O582" s="4" t="s">
        <v>4387</v>
      </c>
      <c r="P582" s="4" t="s">
        <v>8</v>
      </c>
      <c r="Q582" s="4" t="s">
        <v>2464</v>
      </c>
      <c r="R582" s="6">
        <v>46285</v>
      </c>
      <c r="S582" s="6">
        <v>46287</v>
      </c>
      <c r="T582" s="4"/>
      <c r="U582" s="4"/>
      <c r="V582" s="4"/>
      <c r="W582" s="4"/>
      <c r="X582" s="7"/>
    </row>
    <row r="583" spans="1:24" ht="15" customHeight="1" x14ac:dyDescent="0.25">
      <c r="A583" s="4">
        <v>39093351973</v>
      </c>
      <c r="B583" s="4" t="s">
        <v>1746</v>
      </c>
      <c r="C583" s="4" t="s">
        <v>1747</v>
      </c>
      <c r="D583" s="9" t="s">
        <v>1155</v>
      </c>
      <c r="E583" s="11" t="s">
        <v>3876</v>
      </c>
      <c r="F583" s="4" t="s">
        <v>1156</v>
      </c>
      <c r="G583" s="4"/>
      <c r="H583" s="4"/>
      <c r="I583" s="4"/>
      <c r="J583" s="4"/>
      <c r="K583" s="4"/>
      <c r="L583" s="4"/>
      <c r="M583" s="4" t="s">
        <v>3877</v>
      </c>
      <c r="N583" s="4" t="s">
        <v>3878</v>
      </c>
      <c r="O583" s="4" t="s">
        <v>4387</v>
      </c>
      <c r="P583" s="4" t="s">
        <v>8</v>
      </c>
      <c r="Q583" s="11" t="s">
        <v>2891</v>
      </c>
      <c r="R583" s="6">
        <v>46285</v>
      </c>
      <c r="S583" s="6">
        <v>46287</v>
      </c>
      <c r="T583" s="4"/>
      <c r="U583" s="4"/>
      <c r="V583" s="4"/>
      <c r="W583" s="4"/>
    </row>
    <row r="584" spans="1:24" ht="15" customHeight="1" x14ac:dyDescent="0.25">
      <c r="A584" s="4">
        <v>8618226169015</v>
      </c>
      <c r="B584" s="4" t="s">
        <v>1746</v>
      </c>
      <c r="C584" s="4" t="s">
        <v>1747</v>
      </c>
      <c r="D584" s="9" t="s">
        <v>1157</v>
      </c>
      <c r="E584" s="11" t="s">
        <v>3879</v>
      </c>
      <c r="F584" s="4" t="s">
        <v>1158</v>
      </c>
      <c r="G584" s="4"/>
      <c r="H584" s="4"/>
      <c r="I584" s="4"/>
      <c r="J584" s="4"/>
      <c r="K584" s="4"/>
      <c r="L584" s="4"/>
      <c r="M584" s="4" t="s">
        <v>3881</v>
      </c>
      <c r="N584" s="4" t="s">
        <v>1817</v>
      </c>
      <c r="O584" s="4" t="s">
        <v>4386</v>
      </c>
      <c r="P584" s="4" t="s">
        <v>104</v>
      </c>
      <c r="Q584" s="11" t="s">
        <v>3880</v>
      </c>
      <c r="R584" s="6">
        <v>46285</v>
      </c>
      <c r="S584" s="6">
        <v>46287</v>
      </c>
      <c r="T584" s="4"/>
      <c r="U584" s="4"/>
      <c r="V584" s="4"/>
      <c r="W584" s="4"/>
    </row>
    <row r="585" spans="1:24" ht="15" customHeight="1" x14ac:dyDescent="0.25">
      <c r="A585" s="5">
        <v>97144587974</v>
      </c>
      <c r="B585" s="4" t="s">
        <v>1746</v>
      </c>
      <c r="C585" s="4" t="s">
        <v>1747</v>
      </c>
      <c r="D585" s="9" t="s">
        <v>1159</v>
      </c>
      <c r="E585" s="4" t="s">
        <v>2466</v>
      </c>
      <c r="F585" s="4" t="s">
        <v>1160</v>
      </c>
      <c r="G585" s="4"/>
      <c r="H585" s="4"/>
      <c r="I585" s="4"/>
      <c r="J585" s="4"/>
      <c r="K585" s="4"/>
      <c r="L585" s="4"/>
      <c r="M585" s="4" t="s">
        <v>2465</v>
      </c>
      <c r="N585" s="4" t="s">
        <v>1846</v>
      </c>
      <c r="O585" s="4" t="s">
        <v>15</v>
      </c>
      <c r="P585" s="4" t="s">
        <v>1745</v>
      </c>
      <c r="Q585" s="4" t="s">
        <v>2467</v>
      </c>
      <c r="R585" s="6">
        <v>46285</v>
      </c>
      <c r="S585" s="6">
        <v>46287</v>
      </c>
      <c r="T585" s="4"/>
      <c r="U585" s="4"/>
      <c r="V585" s="4"/>
      <c r="W585" s="4"/>
      <c r="X585" s="7"/>
    </row>
    <row r="586" spans="1:24" ht="15" customHeight="1" x14ac:dyDescent="0.25">
      <c r="A586" s="4">
        <v>97142737901</v>
      </c>
      <c r="B586" s="4" t="s">
        <v>1746</v>
      </c>
      <c r="C586" s="4" t="s">
        <v>1747</v>
      </c>
      <c r="D586" s="9" t="s">
        <v>1161</v>
      </c>
      <c r="E586" s="11" t="s">
        <v>3883</v>
      </c>
      <c r="F586" s="4" t="s">
        <v>1162</v>
      </c>
      <c r="G586" s="4"/>
      <c r="H586" s="4"/>
      <c r="I586" s="4"/>
      <c r="J586" s="4"/>
      <c r="K586" s="4"/>
      <c r="L586" s="4"/>
      <c r="M586" s="4" t="s">
        <v>3882</v>
      </c>
      <c r="N586" s="4" t="s">
        <v>1747</v>
      </c>
      <c r="O586" s="4" t="s">
        <v>15</v>
      </c>
      <c r="P586" s="4" t="s">
        <v>1745</v>
      </c>
      <c r="Q586" s="11" t="s">
        <v>3884</v>
      </c>
      <c r="R586" s="6">
        <v>46285</v>
      </c>
      <c r="S586" s="6">
        <v>46287</v>
      </c>
      <c r="T586" s="4"/>
      <c r="U586" s="4"/>
      <c r="V586" s="4"/>
      <c r="W586" s="4"/>
    </row>
    <row r="587" spans="1:24" ht="15" customHeight="1" x14ac:dyDescent="0.25">
      <c r="A587" s="4">
        <v>971503119837</v>
      </c>
      <c r="B587" s="4" t="s">
        <v>1746</v>
      </c>
      <c r="C587" s="4" t="s">
        <v>1747</v>
      </c>
      <c r="D587" s="9" t="s">
        <v>1163</v>
      </c>
      <c r="E587" s="11" t="s">
        <v>3885</v>
      </c>
      <c r="F587" s="4" t="s">
        <v>1164</v>
      </c>
      <c r="G587" s="4"/>
      <c r="H587" s="4"/>
      <c r="I587" s="4"/>
      <c r="J587" s="4"/>
      <c r="K587" s="4"/>
      <c r="L587" s="4"/>
      <c r="M587" s="4" t="s">
        <v>3886</v>
      </c>
      <c r="N587" s="4" t="s">
        <v>1747</v>
      </c>
      <c r="O587" s="4" t="s">
        <v>15</v>
      </c>
      <c r="P587" s="4" t="s">
        <v>1745</v>
      </c>
      <c r="Q587" s="11" t="s">
        <v>2893</v>
      </c>
      <c r="R587" s="6">
        <v>46285</v>
      </c>
      <c r="S587" s="6">
        <v>46287</v>
      </c>
      <c r="T587" s="4"/>
      <c r="U587" s="4"/>
      <c r="V587" s="4"/>
      <c r="W587" s="4"/>
    </row>
    <row r="588" spans="1:24" ht="15" customHeight="1" x14ac:dyDescent="0.25">
      <c r="A588" s="5">
        <v>97142577888</v>
      </c>
      <c r="B588" s="4" t="s">
        <v>1746</v>
      </c>
      <c r="C588" s="4" t="s">
        <v>1747</v>
      </c>
      <c r="D588" s="9" t="s">
        <v>1165</v>
      </c>
      <c r="E588" s="4" t="s">
        <v>2470</v>
      </c>
      <c r="F588" s="4" t="s">
        <v>1166</v>
      </c>
      <c r="G588" s="4"/>
      <c r="H588" s="4"/>
      <c r="I588" s="4"/>
      <c r="J588" s="4"/>
      <c r="K588" s="4"/>
      <c r="L588" s="4"/>
      <c r="M588" s="4" t="s">
        <v>2468</v>
      </c>
      <c r="N588" s="4" t="s">
        <v>2469</v>
      </c>
      <c r="O588" s="4" t="s">
        <v>15</v>
      </c>
      <c r="P588" s="4" t="s">
        <v>1745</v>
      </c>
      <c r="Q588" s="4" t="s">
        <v>2471</v>
      </c>
      <c r="R588" s="6">
        <v>46285</v>
      </c>
      <c r="S588" s="6">
        <v>46287</v>
      </c>
      <c r="T588" s="4"/>
      <c r="U588" s="4"/>
      <c r="V588" s="4"/>
      <c r="W588" s="4"/>
      <c r="X588" s="7"/>
    </row>
    <row r="589" spans="1:24" ht="15" customHeight="1" x14ac:dyDescent="0.25">
      <c r="A589" s="5">
        <v>97124488449</v>
      </c>
      <c r="B589" s="4" t="s">
        <v>1746</v>
      </c>
      <c r="C589" s="4" t="s">
        <v>1747</v>
      </c>
      <c r="D589" s="9" t="s">
        <v>1167</v>
      </c>
      <c r="E589" s="4" t="s">
        <v>2473</v>
      </c>
      <c r="F589" s="4" t="s">
        <v>1168</v>
      </c>
      <c r="G589" s="4"/>
      <c r="H589" s="4"/>
      <c r="I589" s="4"/>
      <c r="J589" s="4"/>
      <c r="K589" s="4"/>
      <c r="L589" s="4"/>
      <c r="M589" s="4" t="s">
        <v>2472</v>
      </c>
      <c r="N589" s="4" t="s">
        <v>1752</v>
      </c>
      <c r="O589" s="4" t="s">
        <v>15</v>
      </c>
      <c r="P589" s="4" t="s">
        <v>1745</v>
      </c>
      <c r="Q589" s="4" t="s">
        <v>2474</v>
      </c>
      <c r="R589" s="6">
        <v>46285</v>
      </c>
      <c r="S589" s="6">
        <v>46287</v>
      </c>
      <c r="T589" s="4"/>
      <c r="U589" s="4"/>
      <c r="V589" s="4"/>
      <c r="W589" s="4"/>
      <c r="X589" s="7"/>
    </row>
    <row r="590" spans="1:24" ht="15" customHeight="1" x14ac:dyDescent="0.25">
      <c r="A590" s="4">
        <v>19068642421</v>
      </c>
      <c r="B590" s="4" t="s">
        <v>1746</v>
      </c>
      <c r="C590" s="4" t="s">
        <v>1747</v>
      </c>
      <c r="D590" s="9" t="s">
        <v>1169</v>
      </c>
      <c r="E590" s="11" t="s">
        <v>2890</v>
      </c>
      <c r="F590" s="4" t="s">
        <v>1170</v>
      </c>
      <c r="G590" s="4"/>
      <c r="H590" s="4"/>
      <c r="I590" s="4"/>
      <c r="J590" s="4"/>
      <c r="K590" s="4"/>
      <c r="L590" s="4"/>
      <c r="M590" s="4" t="s">
        <v>3887</v>
      </c>
      <c r="N590" s="4" t="s">
        <v>3888</v>
      </c>
      <c r="O590" s="4" t="s">
        <v>470</v>
      </c>
      <c r="P590" s="4" t="s">
        <v>470</v>
      </c>
      <c r="Q590" s="11" t="s">
        <v>2896</v>
      </c>
      <c r="R590" s="6">
        <v>46285</v>
      </c>
      <c r="S590" s="6">
        <v>46287</v>
      </c>
      <c r="T590" s="4"/>
      <c r="U590" s="4"/>
      <c r="V590" s="4"/>
      <c r="W590" s="4"/>
    </row>
    <row r="591" spans="1:24" ht="15" customHeight="1" x14ac:dyDescent="0.25">
      <c r="A591" s="4">
        <v>8618850387702</v>
      </c>
      <c r="B591" s="4" t="s">
        <v>1746</v>
      </c>
      <c r="C591" s="4" t="s">
        <v>1747</v>
      </c>
      <c r="D591" s="9" t="s">
        <v>1171</v>
      </c>
      <c r="E591" s="11" t="s">
        <v>3889</v>
      </c>
      <c r="F591" s="4" t="s">
        <v>1172</v>
      </c>
      <c r="G591" s="4"/>
      <c r="H591" s="4"/>
      <c r="I591" s="4"/>
      <c r="J591" s="4"/>
      <c r="K591" s="4"/>
      <c r="L591" s="4"/>
      <c r="M591" s="4" t="s">
        <v>3890</v>
      </c>
      <c r="N591" s="4" t="s">
        <v>3892</v>
      </c>
      <c r="O591" s="4" t="s">
        <v>4386</v>
      </c>
      <c r="P591" s="4" t="s">
        <v>104</v>
      </c>
      <c r="Q591" s="11" t="s">
        <v>3891</v>
      </c>
      <c r="R591" s="6">
        <v>46285</v>
      </c>
      <c r="S591" s="6">
        <v>46287</v>
      </c>
      <c r="T591" s="4"/>
      <c r="U591" s="4"/>
      <c r="V591" s="4"/>
      <c r="W591" s="4"/>
    </row>
    <row r="592" spans="1:24" ht="15" customHeight="1" x14ac:dyDescent="0.25">
      <c r="A592" s="4">
        <v>97142721262</v>
      </c>
      <c r="B592" s="4" t="s">
        <v>1746</v>
      </c>
      <c r="C592" s="4" t="s">
        <v>1747</v>
      </c>
      <c r="D592" s="9" t="s">
        <v>1173</v>
      </c>
      <c r="E592" s="11" t="s">
        <v>3893</v>
      </c>
      <c r="F592" s="4" t="s">
        <v>1174</v>
      </c>
      <c r="G592" s="4"/>
      <c r="H592" s="4"/>
      <c r="I592" s="4"/>
      <c r="J592" s="4"/>
      <c r="K592" s="4"/>
      <c r="L592" s="4"/>
      <c r="M592" s="4" t="s">
        <v>2892</v>
      </c>
      <c r="N592" s="4" t="s">
        <v>1747</v>
      </c>
      <c r="O592" s="4" t="s">
        <v>15</v>
      </c>
      <c r="P592" s="4" t="s">
        <v>1745</v>
      </c>
      <c r="Q592" s="11" t="s">
        <v>3894</v>
      </c>
      <c r="R592" s="6">
        <v>46285</v>
      </c>
      <c r="S592" s="6">
        <v>46287</v>
      </c>
      <c r="T592" s="4"/>
      <c r="U592" s="4"/>
      <c r="V592" s="4"/>
      <c r="W592" s="4"/>
    </row>
    <row r="593" spans="1:24" ht="15" customHeight="1" x14ac:dyDescent="0.25">
      <c r="A593" s="4">
        <v>73912050925</v>
      </c>
      <c r="B593" s="4" t="s">
        <v>1746</v>
      </c>
      <c r="C593" s="4" t="s">
        <v>1747</v>
      </c>
      <c r="D593" s="9" t="s">
        <v>1175</v>
      </c>
      <c r="E593" s="11" t="s">
        <v>3895</v>
      </c>
      <c r="F593" s="4" t="s">
        <v>1176</v>
      </c>
      <c r="G593" s="4"/>
      <c r="H593" s="4"/>
      <c r="I593" s="4"/>
      <c r="J593" s="4"/>
      <c r="K593" s="4"/>
      <c r="L593" s="4"/>
      <c r="M593" s="4" t="s">
        <v>3897</v>
      </c>
      <c r="N593" s="4" t="s">
        <v>3899</v>
      </c>
      <c r="O593" s="4" t="s">
        <v>4386</v>
      </c>
      <c r="P593" s="4" t="s">
        <v>42</v>
      </c>
      <c r="Q593" s="11" t="s">
        <v>3898</v>
      </c>
      <c r="R593" s="6">
        <v>46285</v>
      </c>
      <c r="S593" s="6">
        <v>46287</v>
      </c>
      <c r="T593" s="4"/>
      <c r="U593" s="4"/>
      <c r="V593" s="4"/>
      <c r="W593" s="4"/>
    </row>
    <row r="594" spans="1:24" ht="15" customHeight="1" x14ac:dyDescent="0.25">
      <c r="A594" s="4">
        <v>48876200602</v>
      </c>
      <c r="B594" s="4" t="s">
        <v>1746</v>
      </c>
      <c r="C594" s="4" t="s">
        <v>1747</v>
      </c>
      <c r="D594" s="9" t="s">
        <v>1177</v>
      </c>
      <c r="E594" s="11" t="s">
        <v>2894</v>
      </c>
      <c r="F594" s="4" t="s">
        <v>112</v>
      </c>
      <c r="G594" s="4"/>
      <c r="H594" s="4"/>
      <c r="I594" s="4"/>
      <c r="J594" s="4"/>
      <c r="K594" s="4"/>
      <c r="L594" s="4"/>
      <c r="M594" s="4" t="s">
        <v>2895</v>
      </c>
      <c r="N594" s="4" t="s">
        <v>3896</v>
      </c>
      <c r="O594" s="4" t="s">
        <v>4389</v>
      </c>
      <c r="P594" s="4" t="s">
        <v>29</v>
      </c>
      <c r="Q594" s="11" t="s">
        <v>2899</v>
      </c>
      <c r="R594" s="6">
        <v>46285</v>
      </c>
      <c r="S594" s="6">
        <v>46287</v>
      </c>
      <c r="T594" s="4"/>
      <c r="U594" s="4"/>
      <c r="V594" s="4"/>
      <c r="W594" s="4"/>
    </row>
    <row r="595" spans="1:24" ht="15" customHeight="1" x14ac:dyDescent="0.25">
      <c r="A595" s="4">
        <v>97143708901</v>
      </c>
      <c r="B595" s="4" t="s">
        <v>1746</v>
      </c>
      <c r="C595" s="4" t="s">
        <v>1747</v>
      </c>
      <c r="D595" s="9" t="s">
        <v>1178</v>
      </c>
      <c r="E595" s="11" t="s">
        <v>2897</v>
      </c>
      <c r="F595" s="4" t="s">
        <v>1179</v>
      </c>
      <c r="G595" s="4"/>
      <c r="H595" s="4"/>
      <c r="I595" s="4"/>
      <c r="J595" s="4"/>
      <c r="K595" s="4"/>
      <c r="L595" s="4"/>
      <c r="M595" s="4" t="s">
        <v>2898</v>
      </c>
      <c r="N595" s="4" t="s">
        <v>1747</v>
      </c>
      <c r="O595" s="4" t="s">
        <v>15</v>
      </c>
      <c r="P595" s="4" t="s">
        <v>1745</v>
      </c>
      <c r="Q595" s="11" t="s">
        <v>3900</v>
      </c>
      <c r="R595" s="6">
        <v>46285</v>
      </c>
      <c r="S595" s="6">
        <v>46287</v>
      </c>
      <c r="T595" s="4"/>
      <c r="U595" s="4"/>
      <c r="V595" s="4"/>
      <c r="W595" s="4"/>
    </row>
    <row r="596" spans="1:24" ht="15" customHeight="1" x14ac:dyDescent="0.25">
      <c r="A596" s="4">
        <v>4962218421800</v>
      </c>
      <c r="B596" s="4" t="s">
        <v>1746</v>
      </c>
      <c r="C596" s="4" t="s">
        <v>1747</v>
      </c>
      <c r="D596" s="9" t="s">
        <v>1180</v>
      </c>
      <c r="E596" s="11" t="s">
        <v>3901</v>
      </c>
      <c r="F596" s="4" t="s">
        <v>1181</v>
      </c>
      <c r="G596" s="4"/>
      <c r="H596" s="4"/>
      <c r="I596" s="4"/>
      <c r="J596" s="4"/>
      <c r="K596" s="4"/>
      <c r="L596" s="4"/>
      <c r="M596" s="4" t="s">
        <v>3902</v>
      </c>
      <c r="N596" s="4" t="s">
        <v>3904</v>
      </c>
      <c r="O596" s="4" t="s">
        <v>5</v>
      </c>
      <c r="P596" s="4" t="s">
        <v>5</v>
      </c>
      <c r="Q596" s="11" t="s">
        <v>3903</v>
      </c>
      <c r="R596" s="6">
        <v>46285</v>
      </c>
      <c r="S596" s="6">
        <v>46287</v>
      </c>
      <c r="T596" s="4"/>
      <c r="U596" s="4"/>
      <c r="V596" s="4"/>
      <c r="W596" s="4"/>
    </row>
    <row r="597" spans="1:24" ht="15" customHeight="1" x14ac:dyDescent="0.25">
      <c r="A597" s="5">
        <v>97142770244</v>
      </c>
      <c r="B597" s="4" t="s">
        <v>1746</v>
      </c>
      <c r="C597" s="4" t="s">
        <v>1747</v>
      </c>
      <c r="D597" s="9" t="s">
        <v>1182</v>
      </c>
      <c r="E597" s="4" t="s">
        <v>2476</v>
      </c>
      <c r="F597" s="4" t="s">
        <v>1183</v>
      </c>
      <c r="G597" s="4"/>
      <c r="H597" s="4"/>
      <c r="I597" s="4"/>
      <c r="J597" s="4"/>
      <c r="K597" s="4"/>
      <c r="L597" s="4"/>
      <c r="M597" s="4" t="s">
        <v>2475</v>
      </c>
      <c r="N597" s="4" t="s">
        <v>1747</v>
      </c>
      <c r="O597" s="4" t="s">
        <v>15</v>
      </c>
      <c r="P597" s="4" t="s">
        <v>1745</v>
      </c>
      <c r="Q597" s="4" t="s">
        <v>2477</v>
      </c>
      <c r="R597" s="6">
        <v>46285</v>
      </c>
      <c r="S597" s="6">
        <v>46287</v>
      </c>
      <c r="T597" s="4"/>
      <c r="U597" s="4"/>
      <c r="V597" s="4"/>
      <c r="W597" s="4"/>
      <c r="X597" s="7"/>
    </row>
    <row r="598" spans="1:24" ht="15" customHeight="1" x14ac:dyDescent="0.25">
      <c r="A598" s="4">
        <v>8618506201102</v>
      </c>
      <c r="B598" s="4" t="s">
        <v>1746</v>
      </c>
      <c r="C598" s="4" t="s">
        <v>1747</v>
      </c>
      <c r="D598" s="9" t="s">
        <v>1184</v>
      </c>
      <c r="E598" s="11" t="s">
        <v>3905</v>
      </c>
      <c r="F598" s="4" t="s">
        <v>1185</v>
      </c>
      <c r="G598" s="4"/>
      <c r="H598" s="4"/>
      <c r="I598" s="4"/>
      <c r="J598" s="4"/>
      <c r="K598" s="4"/>
      <c r="L598" s="4"/>
      <c r="M598" s="4" t="s">
        <v>3907</v>
      </c>
      <c r="N598" s="4" t="s">
        <v>1905</v>
      </c>
      <c r="O598" s="4" t="s">
        <v>4386</v>
      </c>
      <c r="P598" s="4" t="s">
        <v>104</v>
      </c>
      <c r="Q598" s="11" t="s">
        <v>3906</v>
      </c>
      <c r="R598" s="6">
        <v>46285</v>
      </c>
      <c r="S598" s="6">
        <v>46287</v>
      </c>
      <c r="T598" s="4"/>
      <c r="U598" s="4"/>
      <c r="V598" s="4"/>
      <c r="W598" s="4"/>
    </row>
    <row r="599" spans="1:24" ht="15" customHeight="1" x14ac:dyDescent="0.25">
      <c r="A599" s="4" t="s">
        <v>3054</v>
      </c>
      <c r="B599" s="4" t="s">
        <v>1746</v>
      </c>
      <c r="C599" s="4" t="s">
        <v>1747</v>
      </c>
      <c r="D599" s="9" t="s">
        <v>1186</v>
      </c>
      <c r="E599" s="11" t="s">
        <v>3908</v>
      </c>
      <c r="F599" s="4" t="s">
        <v>77</v>
      </c>
      <c r="G599" s="4"/>
      <c r="H599" s="4"/>
      <c r="I599" s="4"/>
      <c r="J599" s="4"/>
      <c r="K599" s="4"/>
      <c r="L599" s="4"/>
      <c r="M599" s="4" t="s">
        <v>3910</v>
      </c>
      <c r="N599" s="4" t="s">
        <v>1758</v>
      </c>
      <c r="O599" s="4" t="s">
        <v>470</v>
      </c>
      <c r="P599" s="4" t="s">
        <v>22</v>
      </c>
      <c r="Q599" s="11" t="s">
        <v>3911</v>
      </c>
      <c r="R599" s="6">
        <v>46285</v>
      </c>
      <c r="S599" s="6">
        <v>46287</v>
      </c>
      <c r="T599" s="4"/>
      <c r="U599" s="4"/>
      <c r="V599" s="4"/>
      <c r="W599" s="4"/>
    </row>
    <row r="600" spans="1:24" ht="15" customHeight="1" x14ac:dyDescent="0.25">
      <c r="A600" s="4">
        <v>9879011668</v>
      </c>
      <c r="B600" s="4" t="s">
        <v>1746</v>
      </c>
      <c r="C600" s="4" t="s">
        <v>1747</v>
      </c>
      <c r="D600" s="9" t="s">
        <v>1187</v>
      </c>
      <c r="E600" s="11" t="s">
        <v>3909</v>
      </c>
      <c r="F600" s="4" t="s">
        <v>1188</v>
      </c>
      <c r="G600" s="4"/>
      <c r="H600" s="4"/>
      <c r="I600" s="4"/>
      <c r="J600" s="4"/>
      <c r="K600" s="4"/>
      <c r="L600" s="4"/>
      <c r="M600" s="4" t="s">
        <v>3912</v>
      </c>
      <c r="N600" s="4" t="s">
        <v>3100</v>
      </c>
      <c r="O600" s="4" t="s">
        <v>4388</v>
      </c>
      <c r="P600" s="4" t="s">
        <v>10</v>
      </c>
      <c r="Q600" s="11" t="s">
        <v>3913</v>
      </c>
      <c r="R600" s="6">
        <v>46285</v>
      </c>
      <c r="S600" s="6">
        <v>46287</v>
      </c>
      <c r="T600" s="4"/>
      <c r="U600" s="4"/>
      <c r="V600" s="4"/>
      <c r="W600" s="4"/>
    </row>
    <row r="601" spans="1:24" ht="15" customHeight="1" x14ac:dyDescent="0.25">
      <c r="A601" s="4">
        <v>97143043100</v>
      </c>
      <c r="B601" s="4" t="s">
        <v>1746</v>
      </c>
      <c r="C601" s="4" t="s">
        <v>1747</v>
      </c>
      <c r="D601" s="9" t="s">
        <v>1189</v>
      </c>
      <c r="E601" s="11" t="s">
        <v>3915</v>
      </c>
      <c r="F601" s="4" t="s">
        <v>537</v>
      </c>
      <c r="G601" s="4"/>
      <c r="H601" s="4"/>
      <c r="I601" s="4"/>
      <c r="J601" s="4"/>
      <c r="K601" s="4"/>
      <c r="L601" s="4"/>
      <c r="M601" s="4" t="s">
        <v>3914</v>
      </c>
      <c r="N601" s="4" t="s">
        <v>1747</v>
      </c>
      <c r="O601" s="4" t="s">
        <v>15</v>
      </c>
      <c r="P601" s="4" t="s">
        <v>1745</v>
      </c>
      <c r="Q601" s="10"/>
      <c r="R601" s="6">
        <v>46285</v>
      </c>
      <c r="S601" s="6">
        <v>46287</v>
      </c>
      <c r="T601" s="4"/>
      <c r="U601" s="4"/>
      <c r="V601" s="4"/>
      <c r="W601" s="4"/>
    </row>
    <row r="602" spans="1:24" ht="15" customHeight="1" x14ac:dyDescent="0.25">
      <c r="A602" s="4">
        <v>19059471114</v>
      </c>
      <c r="B602" s="4" t="s">
        <v>1746</v>
      </c>
      <c r="C602" s="4" t="s">
        <v>1747</v>
      </c>
      <c r="D602" s="9" t="s">
        <v>1190</v>
      </c>
      <c r="E602" s="11" t="s">
        <v>2900</v>
      </c>
      <c r="F602" s="4" t="s">
        <v>77</v>
      </c>
      <c r="G602" s="4"/>
      <c r="H602" s="4"/>
      <c r="I602" s="4"/>
      <c r="J602" s="4"/>
      <c r="K602" s="4"/>
      <c r="L602" s="4"/>
      <c r="M602" s="4" t="s">
        <v>2901</v>
      </c>
      <c r="N602" s="4" t="s">
        <v>1758</v>
      </c>
      <c r="O602" s="4" t="s">
        <v>470</v>
      </c>
      <c r="P602" s="4" t="s">
        <v>22</v>
      </c>
      <c r="Q602" s="11" t="s">
        <v>3916</v>
      </c>
      <c r="R602" s="6">
        <v>46285</v>
      </c>
      <c r="S602" s="6">
        <v>46287</v>
      </c>
      <c r="T602" s="4"/>
      <c r="U602" s="4"/>
      <c r="V602" s="4"/>
      <c r="W602" s="4"/>
    </row>
    <row r="603" spans="1:24" ht="15" customHeight="1" x14ac:dyDescent="0.25">
      <c r="A603" s="4">
        <v>17349952547</v>
      </c>
      <c r="B603" s="4" t="s">
        <v>1746</v>
      </c>
      <c r="C603" s="4" t="s">
        <v>1747</v>
      </c>
      <c r="D603" s="9" t="s">
        <v>1191</v>
      </c>
      <c r="E603" s="11" t="s">
        <v>3919</v>
      </c>
      <c r="F603" s="4" t="s">
        <v>1192</v>
      </c>
      <c r="G603" s="4"/>
      <c r="H603" s="4"/>
      <c r="I603" s="4"/>
      <c r="J603" s="4"/>
      <c r="K603" s="4"/>
      <c r="L603" s="4"/>
      <c r="M603" s="4" t="s">
        <v>3917</v>
      </c>
      <c r="N603" s="4" t="s">
        <v>3918</v>
      </c>
      <c r="O603" s="4" t="s">
        <v>470</v>
      </c>
      <c r="P603" s="4" t="s">
        <v>470</v>
      </c>
      <c r="Q603" s="11" t="s">
        <v>3920</v>
      </c>
      <c r="R603" s="6">
        <v>46285</v>
      </c>
      <c r="S603" s="6">
        <v>46287</v>
      </c>
      <c r="T603" s="4"/>
      <c r="U603" s="4"/>
      <c r="V603" s="4"/>
      <c r="W603" s="4"/>
    </row>
    <row r="604" spans="1:24" ht="15" customHeight="1" x14ac:dyDescent="0.25">
      <c r="A604" s="4">
        <v>8617667541696</v>
      </c>
      <c r="B604" s="4" t="s">
        <v>1746</v>
      </c>
      <c r="C604" s="4" t="s">
        <v>1747</v>
      </c>
      <c r="D604" s="9" t="s">
        <v>1193</v>
      </c>
      <c r="E604" s="11" t="s">
        <v>3921</v>
      </c>
      <c r="F604" s="4" t="s">
        <v>1194</v>
      </c>
      <c r="G604" s="4"/>
      <c r="H604" s="4"/>
      <c r="I604" s="4"/>
      <c r="J604" s="4"/>
      <c r="K604" s="4"/>
      <c r="L604" s="4"/>
      <c r="M604" s="4" t="s">
        <v>3923</v>
      </c>
      <c r="N604" s="4" t="s">
        <v>1887</v>
      </c>
      <c r="O604" s="4" t="s">
        <v>4386</v>
      </c>
      <c r="P604" s="4" t="s">
        <v>104</v>
      </c>
      <c r="Q604" s="11" t="s">
        <v>3922</v>
      </c>
      <c r="R604" s="6">
        <v>46285</v>
      </c>
      <c r="S604" s="6">
        <v>46287</v>
      </c>
      <c r="T604" s="4"/>
      <c r="U604" s="4"/>
      <c r="V604" s="4"/>
      <c r="W604" s="4"/>
    </row>
    <row r="605" spans="1:24" ht="15" customHeight="1" x14ac:dyDescent="0.25">
      <c r="A605" s="4">
        <v>8653282513968</v>
      </c>
      <c r="B605" s="4" t="s">
        <v>1746</v>
      </c>
      <c r="C605" s="4" t="s">
        <v>1747</v>
      </c>
      <c r="D605" s="9" t="s">
        <v>1195</v>
      </c>
      <c r="E605" s="11" t="s">
        <v>3924</v>
      </c>
      <c r="F605" s="4" t="s">
        <v>1196</v>
      </c>
      <c r="G605" s="4"/>
      <c r="H605" s="4"/>
      <c r="I605" s="4"/>
      <c r="J605" s="4"/>
      <c r="K605" s="4"/>
      <c r="L605" s="4"/>
      <c r="M605" s="4" t="s">
        <v>3925</v>
      </c>
      <c r="N605" s="4" t="s">
        <v>2479</v>
      </c>
      <c r="O605" s="4" t="s">
        <v>4386</v>
      </c>
      <c r="P605" s="4" t="s">
        <v>104</v>
      </c>
      <c r="Q605" s="11" t="s">
        <v>3926</v>
      </c>
      <c r="R605" s="6">
        <v>46285</v>
      </c>
      <c r="S605" s="6">
        <v>46287</v>
      </c>
      <c r="T605" s="4"/>
      <c r="U605" s="4"/>
      <c r="V605" s="4"/>
      <c r="W605" s="4"/>
    </row>
    <row r="606" spans="1:24" ht="15" customHeight="1" x14ac:dyDescent="0.25">
      <c r="A606" s="5">
        <v>8653266883382</v>
      </c>
      <c r="B606" s="4" t="s">
        <v>1746</v>
      </c>
      <c r="C606" s="4" t="s">
        <v>1747</v>
      </c>
      <c r="D606" s="9" t="s">
        <v>1197</v>
      </c>
      <c r="E606" s="4" t="s">
        <v>2480</v>
      </c>
      <c r="F606" s="4" t="s">
        <v>1198</v>
      </c>
      <c r="G606" s="4"/>
      <c r="H606" s="4"/>
      <c r="I606" s="4"/>
      <c r="J606" s="4"/>
      <c r="K606" s="4"/>
      <c r="L606" s="4"/>
      <c r="M606" s="4" t="s">
        <v>2478</v>
      </c>
      <c r="N606" s="4" t="s">
        <v>2479</v>
      </c>
      <c r="O606" s="4" t="s">
        <v>4386</v>
      </c>
      <c r="P606" s="4" t="s">
        <v>104</v>
      </c>
      <c r="Q606" s="4"/>
      <c r="R606" s="6">
        <v>46285</v>
      </c>
      <c r="S606" s="6">
        <v>46287</v>
      </c>
      <c r="T606" s="4"/>
      <c r="U606" s="4"/>
      <c r="V606" s="4"/>
      <c r="W606" s="4"/>
      <c r="X606" s="7"/>
    </row>
    <row r="607" spans="1:24" ht="15" customHeight="1" x14ac:dyDescent="0.25">
      <c r="A607" s="4">
        <v>971563703023</v>
      </c>
      <c r="B607" s="4" t="s">
        <v>1746</v>
      </c>
      <c r="C607" s="4" t="s">
        <v>1747</v>
      </c>
      <c r="D607" s="9" t="s">
        <v>1199</v>
      </c>
      <c r="E607" s="11" t="s">
        <v>3929</v>
      </c>
      <c r="F607" s="4" t="s">
        <v>1200</v>
      </c>
      <c r="G607" s="4"/>
      <c r="H607" s="4"/>
      <c r="I607" s="4"/>
      <c r="J607" s="4"/>
      <c r="K607" s="4"/>
      <c r="L607" s="4"/>
      <c r="M607" s="4" t="s">
        <v>3927</v>
      </c>
      <c r="N607" s="4" t="s">
        <v>1747</v>
      </c>
      <c r="O607" s="4" t="s">
        <v>15</v>
      </c>
      <c r="P607" s="4" t="s">
        <v>1745</v>
      </c>
      <c r="Q607" s="11" t="s">
        <v>3928</v>
      </c>
      <c r="R607" s="6">
        <v>46285</v>
      </c>
      <c r="S607" s="6">
        <v>46287</v>
      </c>
      <c r="T607" s="4"/>
      <c r="U607" s="4"/>
      <c r="V607" s="4"/>
      <c r="W607" s="4"/>
    </row>
    <row r="608" spans="1:24" ht="15" customHeight="1" x14ac:dyDescent="0.25">
      <c r="A608" s="5">
        <v>8659522038785</v>
      </c>
      <c r="B608" s="4" t="s">
        <v>1746</v>
      </c>
      <c r="C608" s="4" t="s">
        <v>1747</v>
      </c>
      <c r="D608" s="9" t="s">
        <v>1202</v>
      </c>
      <c r="E608" s="4" t="s">
        <v>2482</v>
      </c>
      <c r="F608" s="4" t="s">
        <v>1203</v>
      </c>
      <c r="G608" s="4"/>
      <c r="H608" s="4"/>
      <c r="I608" s="4"/>
      <c r="J608" s="4"/>
      <c r="K608" s="4"/>
      <c r="L608" s="4"/>
      <c r="M608" s="4" t="s">
        <v>2481</v>
      </c>
      <c r="N608" s="4" t="s">
        <v>2132</v>
      </c>
      <c r="O608" s="4" t="s">
        <v>4386</v>
      </c>
      <c r="P608" s="4" t="s">
        <v>104</v>
      </c>
      <c r="Q608" s="4" t="s">
        <v>2483</v>
      </c>
      <c r="R608" s="6">
        <v>46285</v>
      </c>
      <c r="S608" s="6">
        <v>46287</v>
      </c>
      <c r="T608" s="4"/>
      <c r="U608" s="4"/>
      <c r="V608" s="4"/>
      <c r="W608" s="4"/>
      <c r="X608" s="7"/>
    </row>
    <row r="609" spans="1:24" ht="15" customHeight="1" x14ac:dyDescent="0.25">
      <c r="A609" s="4">
        <v>97142797997</v>
      </c>
      <c r="B609" s="4" t="s">
        <v>1746</v>
      </c>
      <c r="C609" s="4" t="s">
        <v>1747</v>
      </c>
      <c r="D609" s="9" t="s">
        <v>1204</v>
      </c>
      <c r="E609" s="11" t="s">
        <v>3930</v>
      </c>
      <c r="F609" s="4" t="s">
        <v>1205</v>
      </c>
      <c r="G609" s="4"/>
      <c r="H609" s="4"/>
      <c r="I609" s="4"/>
      <c r="J609" s="4"/>
      <c r="K609" s="4"/>
      <c r="L609" s="4"/>
      <c r="M609" s="4" t="s">
        <v>3931</v>
      </c>
      <c r="N609" s="4" t="s">
        <v>1747</v>
      </c>
      <c r="O609" s="4" t="s">
        <v>15</v>
      </c>
      <c r="P609" s="4" t="s">
        <v>1745</v>
      </c>
      <c r="Q609" s="11" t="s">
        <v>3932</v>
      </c>
      <c r="R609" s="6">
        <v>46285</v>
      </c>
      <c r="S609" s="6">
        <v>46287</v>
      </c>
      <c r="T609" s="4"/>
      <c r="U609" s="4"/>
      <c r="V609" s="4"/>
      <c r="W609" s="4"/>
    </row>
    <row r="610" spans="1:24" ht="15" customHeight="1" x14ac:dyDescent="0.25">
      <c r="A610" s="4">
        <v>7925625802</v>
      </c>
      <c r="B610" s="4" t="s">
        <v>1746</v>
      </c>
      <c r="C610" s="4" t="s">
        <v>1747</v>
      </c>
      <c r="D610" s="9" t="s">
        <v>1206</v>
      </c>
      <c r="E610" s="11" t="s">
        <v>2902</v>
      </c>
      <c r="F610" s="4" t="s">
        <v>1207</v>
      </c>
      <c r="G610" s="4"/>
      <c r="H610" s="4"/>
      <c r="I610" s="4"/>
      <c r="J610" s="4"/>
      <c r="K610" s="4"/>
      <c r="L610" s="4"/>
      <c r="M610" s="4" t="s">
        <v>3933</v>
      </c>
      <c r="N610" s="4" t="s">
        <v>3934</v>
      </c>
      <c r="O610" s="4" t="s">
        <v>4388</v>
      </c>
      <c r="P610" s="4" t="s">
        <v>10</v>
      </c>
      <c r="Q610" s="11" t="s">
        <v>3935</v>
      </c>
      <c r="R610" s="6">
        <v>46285</v>
      </c>
      <c r="S610" s="6">
        <v>46287</v>
      </c>
      <c r="T610" s="4"/>
      <c r="U610" s="4"/>
      <c r="V610" s="4"/>
      <c r="W610" s="4"/>
    </row>
    <row r="611" spans="1:24" ht="15" customHeight="1" x14ac:dyDescent="0.25">
      <c r="A611" s="5">
        <v>902165106084</v>
      </c>
      <c r="B611" s="4" t="s">
        <v>1746</v>
      </c>
      <c r="C611" s="4" t="s">
        <v>1747</v>
      </c>
      <c r="D611" s="9" t="s">
        <v>1208</v>
      </c>
      <c r="E611" s="4" t="s">
        <v>2485</v>
      </c>
      <c r="F611" s="4" t="s">
        <v>1209</v>
      </c>
      <c r="G611" s="4"/>
      <c r="H611" s="4"/>
      <c r="I611" s="4"/>
      <c r="J611" s="4"/>
      <c r="K611" s="4"/>
      <c r="L611" s="4"/>
      <c r="M611" s="4" t="s">
        <v>2484</v>
      </c>
      <c r="N611" s="4" t="s">
        <v>1821</v>
      </c>
      <c r="O611" s="4" t="s">
        <v>4386</v>
      </c>
      <c r="P611" s="4" t="s">
        <v>1744</v>
      </c>
      <c r="Q611" s="4" t="s">
        <v>2486</v>
      </c>
      <c r="R611" s="6">
        <v>46285</v>
      </c>
      <c r="S611" s="6">
        <v>46287</v>
      </c>
      <c r="T611" s="4"/>
      <c r="U611" s="4"/>
      <c r="V611" s="4"/>
      <c r="W611" s="4"/>
      <c r="X611" s="7"/>
    </row>
    <row r="612" spans="1:24" ht="15" customHeight="1" x14ac:dyDescent="0.25">
      <c r="A612" s="4">
        <v>8613006353124</v>
      </c>
      <c r="B612" s="4" t="s">
        <v>1746</v>
      </c>
      <c r="C612" s="4" t="s">
        <v>1747</v>
      </c>
      <c r="D612" s="9" t="s">
        <v>1210</v>
      </c>
      <c r="E612" s="11" t="s">
        <v>3936</v>
      </c>
      <c r="F612" s="4" t="s">
        <v>1211</v>
      </c>
      <c r="G612" s="4"/>
      <c r="H612" s="4"/>
      <c r="I612" s="4"/>
      <c r="J612" s="4"/>
      <c r="K612" s="4"/>
      <c r="L612" s="4"/>
      <c r="M612" s="4" t="s">
        <v>3937</v>
      </c>
      <c r="N612" s="4" t="s">
        <v>3939</v>
      </c>
      <c r="O612" s="4" t="s">
        <v>4386</v>
      </c>
      <c r="P612" s="4" t="s">
        <v>104</v>
      </c>
      <c r="Q612" s="11" t="s">
        <v>3938</v>
      </c>
      <c r="R612" s="6">
        <v>46285</v>
      </c>
      <c r="S612" s="6">
        <v>46287</v>
      </c>
      <c r="T612" s="4"/>
      <c r="U612" s="4"/>
      <c r="V612" s="4"/>
      <c r="W612" s="4"/>
    </row>
    <row r="613" spans="1:24" ht="15" customHeight="1" x14ac:dyDescent="0.25">
      <c r="A613" s="4" t="s">
        <v>3054</v>
      </c>
      <c r="B613" s="4" t="s">
        <v>1746</v>
      </c>
      <c r="C613" s="4" t="s">
        <v>1747</v>
      </c>
      <c r="D613" s="9" t="s">
        <v>1212</v>
      </c>
      <c r="E613" s="11" t="s">
        <v>3875</v>
      </c>
      <c r="F613" s="4" t="s">
        <v>1213</v>
      </c>
      <c r="G613" s="4"/>
      <c r="H613" s="4"/>
      <c r="I613" s="4"/>
      <c r="J613" s="4"/>
      <c r="K613" s="4"/>
      <c r="L613" s="4"/>
      <c r="M613" s="4" t="s">
        <v>1874</v>
      </c>
      <c r="N613" s="4"/>
      <c r="O613" s="4" t="s">
        <v>4386</v>
      </c>
      <c r="P613" s="4"/>
      <c r="Q613" s="10"/>
      <c r="R613" s="6">
        <v>46285</v>
      </c>
      <c r="S613" s="6">
        <v>46287</v>
      </c>
      <c r="T613" s="4"/>
      <c r="U613" s="4"/>
      <c r="V613" s="4"/>
      <c r="W613" s="4"/>
    </row>
    <row r="614" spans="1:24" ht="15" customHeight="1" x14ac:dyDescent="0.25">
      <c r="A614" s="4">
        <v>390584580911</v>
      </c>
      <c r="B614" s="4" t="s">
        <v>1746</v>
      </c>
      <c r="C614" s="4" t="s">
        <v>1747</v>
      </c>
      <c r="D614" s="9" t="s">
        <v>1214</v>
      </c>
      <c r="E614" s="11" t="s">
        <v>3872</v>
      </c>
      <c r="F614" s="4" t="s">
        <v>1215</v>
      </c>
      <c r="G614" s="4"/>
      <c r="H614" s="4"/>
      <c r="I614" s="4"/>
      <c r="J614" s="4"/>
      <c r="K614" s="4"/>
      <c r="L614" s="4"/>
      <c r="M614" s="4" t="s">
        <v>3873</v>
      </c>
      <c r="N614" s="4" t="s">
        <v>3874</v>
      </c>
      <c r="O614" s="4" t="s">
        <v>4387</v>
      </c>
      <c r="P614" s="4" t="s">
        <v>8</v>
      </c>
      <c r="Q614" s="10"/>
      <c r="R614" s="6">
        <v>46285</v>
      </c>
      <c r="S614" s="6">
        <v>46287</v>
      </c>
      <c r="T614" s="4"/>
      <c r="U614" s="4"/>
      <c r="V614" s="4"/>
      <c r="W614" s="4"/>
    </row>
    <row r="615" spans="1:24" ht="15" customHeight="1" x14ac:dyDescent="0.25">
      <c r="A615" s="5">
        <v>966112650850</v>
      </c>
      <c r="B615" s="4" t="s">
        <v>1746</v>
      </c>
      <c r="C615" s="4" t="s">
        <v>1747</v>
      </c>
      <c r="D615" s="9" t="s">
        <v>1216</v>
      </c>
      <c r="E615" s="4" t="s">
        <v>2489</v>
      </c>
      <c r="F615" s="4" t="s">
        <v>1217</v>
      </c>
      <c r="G615" s="4"/>
      <c r="H615" s="4"/>
      <c r="I615" s="4"/>
      <c r="J615" s="4"/>
      <c r="K615" s="4"/>
      <c r="L615" s="4"/>
      <c r="M615" s="4" t="s">
        <v>2487</v>
      </c>
      <c r="N615" s="4" t="s">
        <v>2488</v>
      </c>
      <c r="O615" s="4" t="s">
        <v>15</v>
      </c>
      <c r="P615" s="4" t="s">
        <v>1742</v>
      </c>
      <c r="Q615" s="4"/>
      <c r="R615" s="6">
        <v>46285</v>
      </c>
      <c r="S615" s="6">
        <v>46287</v>
      </c>
      <c r="T615" s="4"/>
      <c r="U615" s="4"/>
      <c r="V615" s="4"/>
      <c r="W615" s="4"/>
      <c r="X615" s="7"/>
    </row>
    <row r="616" spans="1:24" ht="15" customHeight="1" x14ac:dyDescent="0.25">
      <c r="A616" s="4">
        <v>74922474001</v>
      </c>
      <c r="B616" s="4" t="s">
        <v>1746</v>
      </c>
      <c r="C616" s="4" t="s">
        <v>1747</v>
      </c>
      <c r="D616" s="9" t="s">
        <v>1218</v>
      </c>
      <c r="E616" s="11" t="s">
        <v>3870</v>
      </c>
      <c r="F616" s="4" t="s">
        <v>1219</v>
      </c>
      <c r="G616" s="4"/>
      <c r="H616" s="4"/>
      <c r="I616" s="4"/>
      <c r="J616" s="4"/>
      <c r="K616" s="4"/>
      <c r="L616" s="4"/>
      <c r="M616" s="4" t="s">
        <v>3869</v>
      </c>
      <c r="N616" s="4" t="s">
        <v>3072</v>
      </c>
      <c r="O616" s="4" t="s">
        <v>4386</v>
      </c>
      <c r="P616" s="4" t="s">
        <v>42</v>
      </c>
      <c r="Q616" s="11" t="s">
        <v>3871</v>
      </c>
      <c r="R616" s="6">
        <v>46285</v>
      </c>
      <c r="S616" s="6">
        <v>46287</v>
      </c>
      <c r="T616" s="4"/>
      <c r="U616" s="4"/>
      <c r="V616" s="4"/>
      <c r="W616" s="4"/>
    </row>
    <row r="617" spans="1:24" ht="15" customHeight="1" x14ac:dyDescent="0.25">
      <c r="A617" s="4">
        <v>97148819955</v>
      </c>
      <c r="B617" s="4" t="s">
        <v>1746</v>
      </c>
      <c r="C617" s="4" t="s">
        <v>1747</v>
      </c>
      <c r="D617" s="9" t="s">
        <v>1220</v>
      </c>
      <c r="E617" s="11" t="s">
        <v>3867</v>
      </c>
      <c r="F617" s="4" t="s">
        <v>1221</v>
      </c>
      <c r="G617" s="4"/>
      <c r="H617" s="4"/>
      <c r="I617" s="4"/>
      <c r="J617" s="4"/>
      <c r="K617" s="4"/>
      <c r="L617" s="4"/>
      <c r="M617" s="4" t="s">
        <v>3866</v>
      </c>
      <c r="N617" s="4" t="s">
        <v>1747</v>
      </c>
      <c r="O617" s="4" t="s">
        <v>15</v>
      </c>
      <c r="P617" s="4" t="s">
        <v>1745</v>
      </c>
      <c r="Q617" s="11" t="s">
        <v>3868</v>
      </c>
      <c r="R617" s="6">
        <v>46285</v>
      </c>
      <c r="S617" s="6">
        <v>46287</v>
      </c>
      <c r="T617" s="4"/>
      <c r="U617" s="4"/>
      <c r="V617" s="4"/>
      <c r="W617" s="4"/>
    </row>
    <row r="618" spans="1:24" ht="15" customHeight="1" x14ac:dyDescent="0.25">
      <c r="A618" s="4">
        <v>97192778135</v>
      </c>
      <c r="B618" s="4" t="s">
        <v>1746</v>
      </c>
      <c r="C618" s="4" t="s">
        <v>1747</v>
      </c>
      <c r="D618" s="9" t="s">
        <v>1222</v>
      </c>
      <c r="E618" s="11" t="s">
        <v>3864</v>
      </c>
      <c r="F618" s="4" t="s">
        <v>1223</v>
      </c>
      <c r="G618" s="4"/>
      <c r="H618" s="4"/>
      <c r="I618" s="4"/>
      <c r="J618" s="4"/>
      <c r="K618" s="4"/>
      <c r="L618" s="4"/>
      <c r="M618" s="4" t="s">
        <v>3863</v>
      </c>
      <c r="N618" s="4" t="s">
        <v>2469</v>
      </c>
      <c r="O618" s="4" t="s">
        <v>15</v>
      </c>
      <c r="P618" s="4" t="s">
        <v>1745</v>
      </c>
      <c r="Q618" s="11" t="s">
        <v>3865</v>
      </c>
      <c r="R618" s="6">
        <v>46285</v>
      </c>
      <c r="S618" s="6">
        <v>46287</v>
      </c>
      <c r="T618" s="4"/>
      <c r="U618" s="4"/>
      <c r="V618" s="4"/>
      <c r="W618" s="4"/>
    </row>
    <row r="619" spans="1:24" ht="15" customHeight="1" x14ac:dyDescent="0.25">
      <c r="A619" s="5">
        <v>1204445900</v>
      </c>
      <c r="B619" s="4" t="s">
        <v>1746</v>
      </c>
      <c r="C619" s="4" t="s">
        <v>1747</v>
      </c>
      <c r="D619" s="9" t="s">
        <v>1224</v>
      </c>
      <c r="E619" s="4" t="s">
        <v>2491</v>
      </c>
      <c r="F619" s="4" t="s">
        <v>1225</v>
      </c>
      <c r="G619" s="4"/>
      <c r="H619" s="4"/>
      <c r="I619" s="4"/>
      <c r="J619" s="4"/>
      <c r="K619" s="4"/>
      <c r="L619" s="4"/>
      <c r="M619" s="4" t="s">
        <v>2490</v>
      </c>
      <c r="N619" s="4" t="s">
        <v>2264</v>
      </c>
      <c r="O619" s="4" t="s">
        <v>4388</v>
      </c>
      <c r="P619" s="4" t="s">
        <v>10</v>
      </c>
      <c r="Q619" s="4" t="s">
        <v>2492</v>
      </c>
      <c r="R619" s="6">
        <v>46285</v>
      </c>
      <c r="S619" s="6">
        <v>46287</v>
      </c>
      <c r="T619" s="4"/>
      <c r="U619" s="4"/>
      <c r="V619" s="4"/>
      <c r="W619" s="4"/>
      <c r="X619" s="7"/>
    </row>
    <row r="620" spans="1:24" ht="15" customHeight="1" x14ac:dyDescent="0.25">
      <c r="A620" s="5">
        <v>97148876408</v>
      </c>
      <c r="B620" s="4" t="s">
        <v>1746</v>
      </c>
      <c r="C620" s="4" t="s">
        <v>1747</v>
      </c>
      <c r="D620" s="9" t="s">
        <v>1226</v>
      </c>
      <c r="E620" s="4" t="s">
        <v>2494</v>
      </c>
      <c r="F620" s="4" t="s">
        <v>1227</v>
      </c>
      <c r="G620" s="4"/>
      <c r="H620" s="4"/>
      <c r="I620" s="4"/>
      <c r="J620" s="4"/>
      <c r="K620" s="4"/>
      <c r="L620" s="4"/>
      <c r="M620" s="4" t="s">
        <v>2493</v>
      </c>
      <c r="N620" s="4" t="s">
        <v>1747</v>
      </c>
      <c r="O620" s="4" t="s">
        <v>15</v>
      </c>
      <c r="P620" s="4" t="s">
        <v>1745</v>
      </c>
      <c r="Q620" s="4" t="s">
        <v>2495</v>
      </c>
      <c r="R620" s="6">
        <v>46285</v>
      </c>
      <c r="S620" s="6">
        <v>46287</v>
      </c>
      <c r="T620" s="4"/>
      <c r="U620" s="4"/>
      <c r="V620" s="4"/>
      <c r="W620" s="4"/>
      <c r="X620" s="7"/>
    </row>
    <row r="621" spans="1:24" ht="15" customHeight="1" x14ac:dyDescent="0.25">
      <c r="A621" s="4">
        <v>390522660270</v>
      </c>
      <c r="B621" s="4" t="s">
        <v>1746</v>
      </c>
      <c r="C621" s="4" t="s">
        <v>1747</v>
      </c>
      <c r="D621" s="9" t="s">
        <v>1228</v>
      </c>
      <c r="E621" s="11" t="s">
        <v>3861</v>
      </c>
      <c r="F621" s="4" t="s">
        <v>1229</v>
      </c>
      <c r="G621" s="4"/>
      <c r="H621" s="4"/>
      <c r="I621" s="4"/>
      <c r="J621" s="4"/>
      <c r="K621" s="4"/>
      <c r="L621" s="4"/>
      <c r="M621" s="4" t="s">
        <v>3859</v>
      </c>
      <c r="N621" s="4" t="s">
        <v>3860</v>
      </c>
      <c r="O621" s="4" t="s">
        <v>4387</v>
      </c>
      <c r="P621" s="4" t="s">
        <v>8</v>
      </c>
      <c r="Q621" s="11" t="s">
        <v>3862</v>
      </c>
      <c r="R621" s="6">
        <v>46285</v>
      </c>
      <c r="S621" s="6">
        <v>46287</v>
      </c>
      <c r="T621" s="4"/>
      <c r="U621" s="4"/>
      <c r="V621" s="4"/>
      <c r="W621" s="4"/>
    </row>
    <row r="622" spans="1:24" ht="15" customHeight="1" x14ac:dyDescent="0.25">
      <c r="A622" s="4" t="s">
        <v>3054</v>
      </c>
      <c r="B622" s="4" t="s">
        <v>1746</v>
      </c>
      <c r="C622" s="4" t="s">
        <v>1747</v>
      </c>
      <c r="D622" s="9" t="s">
        <v>1230</v>
      </c>
      <c r="E622" s="4"/>
      <c r="F622" s="4" t="s">
        <v>1231</v>
      </c>
      <c r="G622" s="4"/>
      <c r="H622" s="4"/>
      <c r="I622" s="4"/>
      <c r="J622" s="4"/>
      <c r="K622" s="4"/>
      <c r="L622" s="4"/>
      <c r="M622" s="4" t="s">
        <v>1874</v>
      </c>
      <c r="N622" s="4"/>
      <c r="O622" s="4" t="s">
        <v>15</v>
      </c>
      <c r="P622" s="4" t="s">
        <v>1745</v>
      </c>
      <c r="Q622" s="4"/>
      <c r="R622" s="6">
        <v>46285</v>
      </c>
      <c r="S622" s="6">
        <v>46287</v>
      </c>
      <c r="T622" s="4"/>
      <c r="U622" s="4"/>
      <c r="V622" s="4"/>
      <c r="W622" s="4"/>
    </row>
    <row r="623" spans="1:24" ht="15" customHeight="1" x14ac:dyDescent="0.25">
      <c r="A623" s="4">
        <v>8657463206668</v>
      </c>
      <c r="B623" s="4" t="s">
        <v>1746</v>
      </c>
      <c r="C623" s="4" t="s">
        <v>1747</v>
      </c>
      <c r="D623" s="9" t="s">
        <v>1232</v>
      </c>
      <c r="E623" s="11" t="s">
        <v>3856</v>
      </c>
      <c r="F623" s="4" t="s">
        <v>1233</v>
      </c>
      <c r="G623" s="4"/>
      <c r="H623" s="4"/>
      <c r="I623" s="4"/>
      <c r="J623" s="4"/>
      <c r="K623" s="4"/>
      <c r="L623" s="4"/>
      <c r="M623" s="4" t="s">
        <v>3857</v>
      </c>
      <c r="N623" s="4" t="s">
        <v>2175</v>
      </c>
      <c r="O623" s="4" t="s">
        <v>4386</v>
      </c>
      <c r="P623" s="4" t="s">
        <v>104</v>
      </c>
      <c r="Q623" s="11" t="s">
        <v>3858</v>
      </c>
      <c r="R623" s="6">
        <v>46285</v>
      </c>
      <c r="S623" s="6">
        <v>46287</v>
      </c>
      <c r="T623" s="4"/>
      <c r="U623" s="4"/>
      <c r="V623" s="4"/>
      <c r="W623" s="4"/>
    </row>
    <row r="624" spans="1:24" ht="15" customHeight="1" x14ac:dyDescent="0.25">
      <c r="A624" s="4">
        <v>74742371348</v>
      </c>
      <c r="B624" s="4" t="s">
        <v>1746</v>
      </c>
      <c r="C624" s="4" t="s">
        <v>1747</v>
      </c>
      <c r="D624" s="9" t="s">
        <v>1234</v>
      </c>
      <c r="E624" s="11" t="s">
        <v>3855</v>
      </c>
      <c r="F624" s="4" t="s">
        <v>1235</v>
      </c>
      <c r="G624" s="4"/>
      <c r="H624" s="4"/>
      <c r="I624" s="4"/>
      <c r="J624" s="4"/>
      <c r="K624" s="4"/>
      <c r="L624" s="4"/>
      <c r="M624" s="4" t="s">
        <v>3854</v>
      </c>
      <c r="N624" s="4"/>
      <c r="O624" s="4" t="s">
        <v>4386</v>
      </c>
      <c r="P624" s="4" t="s">
        <v>42</v>
      </c>
      <c r="Q624" s="11" t="s">
        <v>3853</v>
      </c>
      <c r="R624" s="6">
        <v>46285</v>
      </c>
      <c r="S624" s="6">
        <v>46287</v>
      </c>
      <c r="T624" s="4"/>
      <c r="U624" s="4"/>
      <c r="V624" s="4"/>
      <c r="W624" s="4"/>
    </row>
    <row r="625" spans="1:24" ht="15" customHeight="1" x14ac:dyDescent="0.25">
      <c r="A625" s="5">
        <v>9033798866</v>
      </c>
      <c r="B625" s="4" t="s">
        <v>1746</v>
      </c>
      <c r="C625" s="4" t="s">
        <v>1747</v>
      </c>
      <c r="D625" s="9" t="s">
        <v>1236</v>
      </c>
      <c r="E625" s="4" t="s">
        <v>2498</v>
      </c>
      <c r="F625" s="4" t="s">
        <v>1237</v>
      </c>
      <c r="G625" s="4"/>
      <c r="H625" s="4"/>
      <c r="I625" s="4"/>
      <c r="J625" s="4"/>
      <c r="K625" s="4"/>
      <c r="L625" s="4"/>
      <c r="M625" s="4" t="s">
        <v>2496</v>
      </c>
      <c r="N625" s="4" t="s">
        <v>2497</v>
      </c>
      <c r="O625" s="4" t="s">
        <v>4388</v>
      </c>
      <c r="P625" s="4" t="s">
        <v>10</v>
      </c>
      <c r="Q625" s="4" t="s">
        <v>2499</v>
      </c>
      <c r="R625" s="6">
        <v>46285</v>
      </c>
      <c r="S625" s="6">
        <v>46287</v>
      </c>
      <c r="T625" s="4"/>
      <c r="U625" s="4"/>
      <c r="V625" s="4"/>
      <c r="W625" s="4"/>
      <c r="X625" s="7"/>
    </row>
    <row r="626" spans="1:24" ht="15" customHeight="1" x14ac:dyDescent="0.25">
      <c r="A626" s="4">
        <v>390696511501</v>
      </c>
      <c r="B626" s="4" t="s">
        <v>1746</v>
      </c>
      <c r="C626" s="4" t="s">
        <v>1747</v>
      </c>
      <c r="D626" s="9" t="s">
        <v>1238</v>
      </c>
      <c r="E626" s="11" t="s">
        <v>3849</v>
      </c>
      <c r="F626" s="4" t="s">
        <v>1239</v>
      </c>
      <c r="G626" s="4"/>
      <c r="H626" s="4"/>
      <c r="I626" s="4"/>
      <c r="J626" s="4"/>
      <c r="K626" s="4"/>
      <c r="L626" s="4"/>
      <c r="M626" s="4" t="s">
        <v>3851</v>
      </c>
      <c r="N626" s="4" t="s">
        <v>3852</v>
      </c>
      <c r="O626" s="4" t="s">
        <v>4387</v>
      </c>
      <c r="P626" s="4" t="s">
        <v>8</v>
      </c>
      <c r="Q626" s="11" t="s">
        <v>3850</v>
      </c>
      <c r="R626" s="6">
        <v>46285</v>
      </c>
      <c r="S626" s="6">
        <v>46287</v>
      </c>
      <c r="T626" s="4"/>
      <c r="U626" s="4"/>
      <c r="V626" s="4"/>
      <c r="W626" s="4"/>
    </row>
    <row r="627" spans="1:24" ht="15" customHeight="1" x14ac:dyDescent="0.25">
      <c r="A627" s="4">
        <v>97142599011</v>
      </c>
      <c r="B627" s="4" t="s">
        <v>1746</v>
      </c>
      <c r="C627" s="4" t="s">
        <v>1747</v>
      </c>
      <c r="D627" s="9" t="s">
        <v>1240</v>
      </c>
      <c r="E627" s="11" t="s">
        <v>3846</v>
      </c>
      <c r="F627" s="4" t="s">
        <v>1241</v>
      </c>
      <c r="G627" s="4"/>
      <c r="H627" s="4"/>
      <c r="I627" s="4"/>
      <c r="J627" s="4"/>
      <c r="K627" s="4"/>
      <c r="L627" s="4"/>
      <c r="M627" s="4" t="s">
        <v>3848</v>
      </c>
      <c r="N627" s="4" t="s">
        <v>1747</v>
      </c>
      <c r="O627" s="4" t="s">
        <v>15</v>
      </c>
      <c r="P627" s="4" t="s">
        <v>1745</v>
      </c>
      <c r="Q627" s="11" t="s">
        <v>3847</v>
      </c>
      <c r="R627" s="6">
        <v>46285</v>
      </c>
      <c r="S627" s="6">
        <v>46287</v>
      </c>
      <c r="T627" s="4"/>
      <c r="U627" s="4"/>
      <c r="V627" s="4"/>
      <c r="W627" s="4"/>
    </row>
    <row r="628" spans="1:24" ht="15" customHeight="1" x14ac:dyDescent="0.25">
      <c r="A628" s="4">
        <v>390522830941</v>
      </c>
      <c r="B628" s="4" t="s">
        <v>1746</v>
      </c>
      <c r="C628" s="4" t="s">
        <v>1747</v>
      </c>
      <c r="D628" s="9" t="s">
        <v>1242</v>
      </c>
      <c r="E628" s="11" t="s">
        <v>3844</v>
      </c>
      <c r="F628" s="4" t="s">
        <v>1243</v>
      </c>
      <c r="G628" s="4"/>
      <c r="H628" s="4"/>
      <c r="I628" s="4"/>
      <c r="J628" s="4"/>
      <c r="K628" s="4"/>
      <c r="L628" s="4"/>
      <c r="M628" s="4" t="s">
        <v>3842</v>
      </c>
      <c r="N628" s="4" t="s">
        <v>3843</v>
      </c>
      <c r="O628" s="4" t="s">
        <v>4387</v>
      </c>
      <c r="P628" s="4" t="s">
        <v>8</v>
      </c>
      <c r="Q628" s="11" t="s">
        <v>3845</v>
      </c>
      <c r="R628" s="6">
        <v>46285</v>
      </c>
      <c r="S628" s="6">
        <v>46287</v>
      </c>
      <c r="T628" s="4"/>
      <c r="U628" s="4"/>
      <c r="V628" s="4"/>
      <c r="W628" s="4"/>
    </row>
    <row r="629" spans="1:24" ht="15" customHeight="1" x14ac:dyDescent="0.25">
      <c r="A629" s="4">
        <v>97144407222</v>
      </c>
      <c r="B629" s="4" t="s">
        <v>1746</v>
      </c>
      <c r="C629" s="4" t="s">
        <v>1747</v>
      </c>
      <c r="D629" s="9" t="s">
        <v>1244</v>
      </c>
      <c r="E629" s="11" t="s">
        <v>3840</v>
      </c>
      <c r="F629" s="4" t="s">
        <v>1245</v>
      </c>
      <c r="G629" s="4"/>
      <c r="H629" s="4"/>
      <c r="I629" s="4"/>
      <c r="J629" s="4"/>
      <c r="K629" s="4"/>
      <c r="L629" s="4"/>
      <c r="M629" s="4" t="s">
        <v>3841</v>
      </c>
      <c r="N629" s="4" t="s">
        <v>1747</v>
      </c>
      <c r="O629" s="4" t="s">
        <v>15</v>
      </c>
      <c r="P629" s="4" t="s">
        <v>1745</v>
      </c>
      <c r="Q629" s="10"/>
      <c r="R629" s="6">
        <v>46285</v>
      </c>
      <c r="S629" s="6">
        <v>46287</v>
      </c>
      <c r="T629" s="4"/>
      <c r="U629" s="4"/>
      <c r="V629" s="4"/>
      <c r="W629" s="4"/>
    </row>
    <row r="630" spans="1:24" ht="15" customHeight="1" x14ac:dyDescent="0.25">
      <c r="A630" s="5">
        <v>33323814300</v>
      </c>
      <c r="B630" s="4" t="s">
        <v>1746</v>
      </c>
      <c r="C630" s="4" t="s">
        <v>1747</v>
      </c>
      <c r="D630" s="9" t="s">
        <v>1246</v>
      </c>
      <c r="E630" s="4" t="s">
        <v>2502</v>
      </c>
      <c r="F630" s="4" t="s">
        <v>1247</v>
      </c>
      <c r="G630" s="4"/>
      <c r="H630" s="4"/>
      <c r="I630" s="4"/>
      <c r="J630" s="4"/>
      <c r="K630" s="4"/>
      <c r="L630" s="4"/>
      <c r="M630" s="4" t="s">
        <v>2500</v>
      </c>
      <c r="N630" s="4" t="s">
        <v>2501</v>
      </c>
      <c r="O630" s="4" t="s">
        <v>4392</v>
      </c>
      <c r="P630" s="4" t="s">
        <v>158</v>
      </c>
      <c r="Q630" s="4" t="s">
        <v>2503</v>
      </c>
      <c r="R630" s="6">
        <v>46285</v>
      </c>
      <c r="S630" s="6">
        <v>46287</v>
      </c>
      <c r="T630" s="4"/>
      <c r="U630" s="4"/>
      <c r="V630" s="4"/>
      <c r="W630" s="4"/>
      <c r="X630" s="7"/>
    </row>
    <row r="631" spans="1:24" ht="15" customHeight="1" x14ac:dyDescent="0.25">
      <c r="A631" s="5">
        <v>1294025352</v>
      </c>
      <c r="B631" s="4" t="s">
        <v>1746</v>
      </c>
      <c r="C631" s="4" t="s">
        <v>1747</v>
      </c>
      <c r="D631" s="9" t="s">
        <v>1248</v>
      </c>
      <c r="E631" s="4" t="s">
        <v>2506</v>
      </c>
      <c r="F631" s="4" t="s">
        <v>1249</v>
      </c>
      <c r="G631" s="4"/>
      <c r="H631" s="4"/>
      <c r="I631" s="4"/>
      <c r="J631" s="4"/>
      <c r="K631" s="4"/>
      <c r="L631" s="4"/>
      <c r="M631" s="4" t="s">
        <v>2504</v>
      </c>
      <c r="N631" s="4" t="s">
        <v>2505</v>
      </c>
      <c r="O631" s="4" t="s">
        <v>4388</v>
      </c>
      <c r="P631" s="4" t="s">
        <v>10</v>
      </c>
      <c r="Q631" s="4" t="s">
        <v>2507</v>
      </c>
      <c r="R631" s="6">
        <v>46285</v>
      </c>
      <c r="S631" s="6">
        <v>46287</v>
      </c>
      <c r="T631" s="4"/>
      <c r="U631" s="4"/>
      <c r="V631" s="4"/>
      <c r="W631" s="4"/>
      <c r="X631" s="7"/>
    </row>
    <row r="632" spans="1:24" ht="15" customHeight="1" x14ac:dyDescent="0.25">
      <c r="A632" s="4">
        <v>9825029462</v>
      </c>
      <c r="B632" s="4" t="s">
        <v>1746</v>
      </c>
      <c r="C632" s="4" t="s">
        <v>1747</v>
      </c>
      <c r="D632" s="9" t="s">
        <v>1250</v>
      </c>
      <c r="E632" s="11" t="s">
        <v>3838</v>
      </c>
      <c r="F632" s="4" t="s">
        <v>1251</v>
      </c>
      <c r="G632" s="4"/>
      <c r="H632" s="4"/>
      <c r="I632" s="4"/>
      <c r="J632" s="4"/>
      <c r="K632" s="4"/>
      <c r="L632" s="4"/>
      <c r="M632" s="4" t="s">
        <v>3836</v>
      </c>
      <c r="N632" s="4" t="s">
        <v>3837</v>
      </c>
      <c r="O632" s="4" t="s">
        <v>4388</v>
      </c>
      <c r="P632" s="4" t="s">
        <v>10</v>
      </c>
      <c r="Q632" s="11" t="s">
        <v>3839</v>
      </c>
      <c r="R632" s="6">
        <v>46285</v>
      </c>
      <c r="S632" s="6">
        <v>46287</v>
      </c>
      <c r="T632" s="4"/>
      <c r="U632" s="4"/>
      <c r="V632" s="4"/>
      <c r="W632" s="4"/>
    </row>
    <row r="633" spans="1:24" ht="15" customHeight="1" x14ac:dyDescent="0.25">
      <c r="A633" s="5">
        <v>97148868664</v>
      </c>
      <c r="B633" s="4" t="s">
        <v>1746</v>
      </c>
      <c r="C633" s="4" t="s">
        <v>1747</v>
      </c>
      <c r="D633" s="9" t="s">
        <v>1252</v>
      </c>
      <c r="E633" s="4" t="s">
        <v>2509</v>
      </c>
      <c r="F633" s="4" t="s">
        <v>1253</v>
      </c>
      <c r="G633" s="4"/>
      <c r="H633" s="4"/>
      <c r="I633" s="4"/>
      <c r="J633" s="4"/>
      <c r="K633" s="4"/>
      <c r="L633" s="4"/>
      <c r="M633" s="4" t="s">
        <v>2508</v>
      </c>
      <c r="N633" s="4" t="s">
        <v>1747</v>
      </c>
      <c r="O633" s="4" t="s">
        <v>15</v>
      </c>
      <c r="P633" s="4" t="s">
        <v>1745</v>
      </c>
      <c r="Q633" s="4"/>
      <c r="R633" s="6">
        <v>46285</v>
      </c>
      <c r="S633" s="6">
        <v>46287</v>
      </c>
      <c r="T633" s="4"/>
      <c r="U633" s="4"/>
      <c r="V633" s="4"/>
      <c r="W633" s="4"/>
      <c r="X633" s="7"/>
    </row>
    <row r="634" spans="1:24" ht="15" customHeight="1" x14ac:dyDescent="0.25">
      <c r="A634" s="5">
        <v>8035742421</v>
      </c>
      <c r="B634" s="4" t="s">
        <v>1746</v>
      </c>
      <c r="C634" s="4" t="s">
        <v>1747</v>
      </c>
      <c r="D634" s="9" t="s">
        <v>1254</v>
      </c>
      <c r="E634" s="4" t="s">
        <v>2512</v>
      </c>
      <c r="F634" s="4" t="s">
        <v>1255</v>
      </c>
      <c r="G634" s="4"/>
      <c r="H634" s="4"/>
      <c r="I634" s="4"/>
      <c r="J634" s="4"/>
      <c r="K634" s="4"/>
      <c r="L634" s="4"/>
      <c r="M634" s="4" t="s">
        <v>2510</v>
      </c>
      <c r="N634" s="4" t="s">
        <v>2511</v>
      </c>
      <c r="O634" s="4" t="s">
        <v>4388</v>
      </c>
      <c r="P634" s="4" t="s">
        <v>10</v>
      </c>
      <c r="Q634" s="4" t="s">
        <v>2513</v>
      </c>
      <c r="R634" s="6">
        <v>46285</v>
      </c>
      <c r="S634" s="6">
        <v>46287</v>
      </c>
      <c r="T634" s="4"/>
      <c r="U634" s="4"/>
      <c r="V634" s="4"/>
      <c r="W634" s="4"/>
      <c r="X634" s="7"/>
    </row>
    <row r="635" spans="1:24" ht="15" customHeight="1" x14ac:dyDescent="0.25">
      <c r="A635" s="4">
        <v>97143096333</v>
      </c>
      <c r="B635" s="4" t="s">
        <v>1746</v>
      </c>
      <c r="C635" s="4" t="s">
        <v>1747</v>
      </c>
      <c r="D635" s="9" t="s">
        <v>1256</v>
      </c>
      <c r="E635" s="11" t="s">
        <v>3835</v>
      </c>
      <c r="F635" s="4" t="s">
        <v>1257</v>
      </c>
      <c r="G635" s="4"/>
      <c r="H635" s="4"/>
      <c r="I635" s="4"/>
      <c r="J635" s="4"/>
      <c r="K635" s="4"/>
      <c r="L635" s="4"/>
      <c r="M635" s="4" t="s">
        <v>3834</v>
      </c>
      <c r="N635" s="4" t="s">
        <v>1747</v>
      </c>
      <c r="O635" s="4" t="s">
        <v>15</v>
      </c>
      <c r="P635" s="4" t="s">
        <v>1745</v>
      </c>
      <c r="Q635" s="10"/>
      <c r="R635" s="6">
        <v>46285</v>
      </c>
      <c r="S635" s="6">
        <v>46287</v>
      </c>
      <c r="T635" s="4"/>
      <c r="U635" s="4"/>
      <c r="V635" s="4"/>
      <c r="W635" s="4"/>
    </row>
    <row r="636" spans="1:24" ht="15" customHeight="1" x14ac:dyDescent="0.25">
      <c r="A636" s="5">
        <v>19058291749</v>
      </c>
      <c r="B636" s="4" t="s">
        <v>1746</v>
      </c>
      <c r="C636" s="4" t="s">
        <v>1747</v>
      </c>
      <c r="D636" s="9" t="s">
        <v>1258</v>
      </c>
      <c r="E636" s="4" t="s">
        <v>2516</v>
      </c>
      <c r="F636" s="4" t="s">
        <v>77</v>
      </c>
      <c r="G636" s="4"/>
      <c r="H636" s="4"/>
      <c r="I636" s="4"/>
      <c r="J636" s="4"/>
      <c r="K636" s="4"/>
      <c r="L636" s="4"/>
      <c r="M636" s="4" t="s">
        <v>2514</v>
      </c>
      <c r="N636" s="4" t="s">
        <v>2515</v>
      </c>
      <c r="O636" s="4" t="s">
        <v>470</v>
      </c>
      <c r="P636" s="4" t="s">
        <v>22</v>
      </c>
      <c r="Q636" s="4" t="s">
        <v>2517</v>
      </c>
      <c r="R636" s="6">
        <v>46285</v>
      </c>
      <c r="S636" s="6">
        <v>46287</v>
      </c>
      <c r="T636" s="4"/>
      <c r="U636" s="4"/>
      <c r="V636" s="4"/>
      <c r="W636" s="4"/>
      <c r="X636" s="7"/>
    </row>
    <row r="637" spans="1:24" ht="15" customHeight="1" x14ac:dyDescent="0.25">
      <c r="A637" s="4">
        <v>78005115677</v>
      </c>
      <c r="B637" s="4" t="s">
        <v>1746</v>
      </c>
      <c r="C637" s="4" t="s">
        <v>1747</v>
      </c>
      <c r="D637" s="9" t="s">
        <v>1259</v>
      </c>
      <c r="E637" s="11" t="s">
        <v>3831</v>
      </c>
      <c r="F637" s="4" t="s">
        <v>1260</v>
      </c>
      <c r="G637" s="4"/>
      <c r="H637" s="4"/>
      <c r="I637" s="4"/>
      <c r="J637" s="4"/>
      <c r="K637" s="4"/>
      <c r="L637" s="4"/>
      <c r="M637" s="4" t="s">
        <v>3830</v>
      </c>
      <c r="N637" s="4" t="s">
        <v>3832</v>
      </c>
      <c r="O637" s="4" t="s">
        <v>4386</v>
      </c>
      <c r="P637" s="4" t="s">
        <v>42</v>
      </c>
      <c r="Q637" s="11" t="s">
        <v>3833</v>
      </c>
      <c r="R637" s="6">
        <v>46285</v>
      </c>
      <c r="S637" s="6">
        <v>46287</v>
      </c>
      <c r="T637" s="4"/>
      <c r="U637" s="4"/>
      <c r="V637" s="4"/>
      <c r="W637" s="4"/>
    </row>
    <row r="638" spans="1:24" ht="15" customHeight="1" x14ac:dyDescent="0.25">
      <c r="A638" s="4">
        <v>390746605801</v>
      </c>
      <c r="B638" s="4" t="s">
        <v>1746</v>
      </c>
      <c r="C638" s="4" t="s">
        <v>1747</v>
      </c>
      <c r="D638" s="9" t="s">
        <v>1261</v>
      </c>
      <c r="E638" s="11" t="s">
        <v>3826</v>
      </c>
      <c r="F638" s="4" t="s">
        <v>1262</v>
      </c>
      <c r="G638" s="4"/>
      <c r="H638" s="4"/>
      <c r="I638" s="4"/>
      <c r="J638" s="4"/>
      <c r="K638" s="4"/>
      <c r="L638" s="4"/>
      <c r="M638" s="4" t="s">
        <v>3827</v>
      </c>
      <c r="N638" s="4" t="s">
        <v>3829</v>
      </c>
      <c r="O638" s="4" t="s">
        <v>4387</v>
      </c>
      <c r="P638" s="4" t="s">
        <v>8</v>
      </c>
      <c r="Q638" s="11" t="s">
        <v>3828</v>
      </c>
      <c r="R638" s="6">
        <v>46285</v>
      </c>
      <c r="S638" s="6">
        <v>46287</v>
      </c>
      <c r="T638" s="4"/>
      <c r="U638" s="4"/>
      <c r="V638" s="4"/>
      <c r="W638" s="4"/>
    </row>
    <row r="639" spans="1:24" ht="15" customHeight="1" x14ac:dyDescent="0.25">
      <c r="A639" s="5">
        <v>4222672098</v>
      </c>
      <c r="B639" s="4" t="s">
        <v>1746</v>
      </c>
      <c r="C639" s="4" t="s">
        <v>1747</v>
      </c>
      <c r="D639" s="9" t="s">
        <v>1263</v>
      </c>
      <c r="E639" s="4" t="s">
        <v>2520</v>
      </c>
      <c r="F639" s="4" t="s">
        <v>1264</v>
      </c>
      <c r="G639" s="4"/>
      <c r="H639" s="4"/>
      <c r="I639" s="4"/>
      <c r="J639" s="4"/>
      <c r="K639" s="4"/>
      <c r="L639" s="4"/>
      <c r="M639" s="4" t="s">
        <v>2518</v>
      </c>
      <c r="N639" s="4" t="s">
        <v>2519</v>
      </c>
      <c r="O639" s="4" t="s">
        <v>4388</v>
      </c>
      <c r="P639" s="4" t="s">
        <v>10</v>
      </c>
      <c r="Q639" s="4" t="s">
        <v>2521</v>
      </c>
      <c r="R639" s="6">
        <v>46285</v>
      </c>
      <c r="S639" s="6">
        <v>46287</v>
      </c>
      <c r="T639" s="4"/>
      <c r="U639" s="4"/>
      <c r="V639" s="4"/>
      <c r="W639" s="4"/>
      <c r="X639" s="7"/>
    </row>
    <row r="640" spans="1:24" ht="15" customHeight="1" x14ac:dyDescent="0.25">
      <c r="A640" s="4">
        <v>49219196720</v>
      </c>
      <c r="B640" s="4" t="s">
        <v>1746</v>
      </c>
      <c r="C640" s="4" t="s">
        <v>1747</v>
      </c>
      <c r="D640" s="9" t="s">
        <v>1265</v>
      </c>
      <c r="E640" s="11" t="s">
        <v>3940</v>
      </c>
      <c r="F640" s="4" t="s">
        <v>1266</v>
      </c>
      <c r="G640" s="4"/>
      <c r="H640" s="4"/>
      <c r="I640" s="4"/>
      <c r="J640" s="4"/>
      <c r="K640" s="4"/>
      <c r="L640" s="4"/>
      <c r="M640" s="4" t="s">
        <v>3941</v>
      </c>
      <c r="N640" s="4" t="s">
        <v>3942</v>
      </c>
      <c r="O640" s="4" t="s">
        <v>5</v>
      </c>
      <c r="P640" s="4" t="s">
        <v>5</v>
      </c>
      <c r="Q640" s="11" t="s">
        <v>3943</v>
      </c>
      <c r="R640" s="6">
        <v>46285</v>
      </c>
      <c r="S640" s="6">
        <v>46287</v>
      </c>
      <c r="T640" s="4"/>
      <c r="U640" s="4"/>
      <c r="V640" s="4"/>
      <c r="W640" s="4"/>
    </row>
    <row r="641" spans="1:24" ht="15" customHeight="1" x14ac:dyDescent="0.25">
      <c r="A641" s="5">
        <v>97143451626</v>
      </c>
      <c r="B641" s="4" t="s">
        <v>1746</v>
      </c>
      <c r="C641" s="4" t="s">
        <v>1747</v>
      </c>
      <c r="D641" s="9" t="s">
        <v>1267</v>
      </c>
      <c r="E641" s="4" t="s">
        <v>2523</v>
      </c>
      <c r="F641" s="4" t="s">
        <v>1268</v>
      </c>
      <c r="G641" s="4"/>
      <c r="H641" s="4"/>
      <c r="I641" s="4"/>
      <c r="J641" s="4"/>
      <c r="K641" s="4"/>
      <c r="L641" s="4"/>
      <c r="M641" s="4" t="s">
        <v>2522</v>
      </c>
      <c r="N641" s="4" t="s">
        <v>1747</v>
      </c>
      <c r="O641" s="4" t="s">
        <v>15</v>
      </c>
      <c r="P641" s="4" t="s">
        <v>1745</v>
      </c>
      <c r="Q641" s="4" t="s">
        <v>2524</v>
      </c>
      <c r="R641" s="6">
        <v>46285</v>
      </c>
      <c r="S641" s="6">
        <v>46287</v>
      </c>
      <c r="T641" s="4"/>
      <c r="U641" s="4"/>
      <c r="V641" s="4"/>
      <c r="W641" s="4"/>
      <c r="X641" s="7"/>
    </row>
    <row r="642" spans="1:24" ht="15" customHeight="1" x14ac:dyDescent="0.25">
      <c r="A642" s="4">
        <v>865808082088</v>
      </c>
      <c r="B642" s="4" t="s">
        <v>1746</v>
      </c>
      <c r="C642" s="4" t="s">
        <v>1747</v>
      </c>
      <c r="D642" s="9" t="s">
        <v>1269</v>
      </c>
      <c r="E642" s="11" t="s">
        <v>3944</v>
      </c>
      <c r="F642" s="4" t="s">
        <v>1270</v>
      </c>
      <c r="G642" s="4"/>
      <c r="H642" s="4"/>
      <c r="I642" s="4"/>
      <c r="J642" s="4"/>
      <c r="K642" s="4"/>
      <c r="L642" s="4"/>
      <c r="M642" s="4" t="s">
        <v>3945</v>
      </c>
      <c r="N642" s="4" t="s">
        <v>3947</v>
      </c>
      <c r="O642" s="4" t="s">
        <v>4386</v>
      </c>
      <c r="P642" s="4" t="s">
        <v>104</v>
      </c>
      <c r="Q642" s="11" t="s">
        <v>3946</v>
      </c>
      <c r="R642" s="6">
        <v>46285</v>
      </c>
      <c r="S642" s="6">
        <v>46287</v>
      </c>
      <c r="T642" s="4"/>
      <c r="U642" s="4"/>
      <c r="V642" s="4"/>
      <c r="W642" s="4"/>
    </row>
    <row r="643" spans="1:24" ht="15" customHeight="1" x14ac:dyDescent="0.25">
      <c r="A643" s="4">
        <v>41522605070</v>
      </c>
      <c r="B643" s="4" t="s">
        <v>1746</v>
      </c>
      <c r="C643" s="4" t="s">
        <v>1747</v>
      </c>
      <c r="D643" s="9" t="s">
        <v>1271</v>
      </c>
      <c r="E643" s="11" t="s">
        <v>3948</v>
      </c>
      <c r="F643" s="4" t="s">
        <v>1272</v>
      </c>
      <c r="G643" s="4"/>
      <c r="H643" s="4"/>
      <c r="I643" s="4"/>
      <c r="J643" s="4"/>
      <c r="K643" s="4"/>
      <c r="L643" s="4"/>
      <c r="M643" s="4" t="s">
        <v>3949</v>
      </c>
      <c r="N643" s="4" t="s">
        <v>3950</v>
      </c>
      <c r="O643" s="4" t="s">
        <v>4390</v>
      </c>
      <c r="P643" s="4" t="s">
        <v>45</v>
      </c>
      <c r="Q643" s="11" t="s">
        <v>3951</v>
      </c>
      <c r="R643" s="6">
        <v>46285</v>
      </c>
      <c r="S643" s="6">
        <v>46287</v>
      </c>
      <c r="T643" s="4"/>
      <c r="U643" s="4"/>
      <c r="V643" s="4"/>
      <c r="W643" s="4"/>
    </row>
    <row r="644" spans="1:24" ht="15" customHeight="1" x14ac:dyDescent="0.25">
      <c r="A644" s="5">
        <v>97142894550</v>
      </c>
      <c r="B644" s="4" t="s">
        <v>1746</v>
      </c>
      <c r="C644" s="4" t="s">
        <v>1747</v>
      </c>
      <c r="D644" s="9" t="s">
        <v>1273</v>
      </c>
      <c r="E644" s="4"/>
      <c r="F644" s="4" t="s">
        <v>1274</v>
      </c>
      <c r="G644" s="4"/>
      <c r="H644" s="4"/>
      <c r="I644" s="4"/>
      <c r="J644" s="4"/>
      <c r="K644" s="4"/>
      <c r="L644" s="4"/>
      <c r="M644" s="4" t="s">
        <v>2525</v>
      </c>
      <c r="N644" s="4" t="s">
        <v>1747</v>
      </c>
      <c r="O644" s="4" t="s">
        <v>15</v>
      </c>
      <c r="P644" s="4" t="s">
        <v>1745</v>
      </c>
      <c r="Q644" s="4"/>
      <c r="R644" s="6">
        <v>46285</v>
      </c>
      <c r="S644" s="6">
        <v>46287</v>
      </c>
      <c r="T644" s="4"/>
      <c r="U644" s="4"/>
      <c r="V644" s="4"/>
      <c r="W644" s="4"/>
      <c r="X644" s="7"/>
    </row>
    <row r="645" spans="1:24" ht="15" customHeight="1" x14ac:dyDescent="0.25">
      <c r="A645" s="4">
        <v>903126401033</v>
      </c>
      <c r="B645" s="4" t="s">
        <v>1746</v>
      </c>
      <c r="C645" s="4" t="s">
        <v>1747</v>
      </c>
      <c r="D645" s="9" t="s">
        <v>1275</v>
      </c>
      <c r="E645" s="11" t="s">
        <v>3953</v>
      </c>
      <c r="F645" s="4" t="s">
        <v>1276</v>
      </c>
      <c r="G645" s="4"/>
      <c r="H645" s="4"/>
      <c r="I645" s="4"/>
      <c r="J645" s="4"/>
      <c r="K645" s="4"/>
      <c r="L645" s="4"/>
      <c r="M645" s="4" t="s">
        <v>3952</v>
      </c>
      <c r="N645" s="4" t="s">
        <v>2681</v>
      </c>
      <c r="O645" s="4" t="s">
        <v>4386</v>
      </c>
      <c r="P645" s="4" t="s">
        <v>1744</v>
      </c>
      <c r="Q645" s="11" t="s">
        <v>3954</v>
      </c>
      <c r="R645" s="6">
        <v>46285</v>
      </c>
      <c r="S645" s="6">
        <v>46287</v>
      </c>
      <c r="T645" s="4"/>
      <c r="U645" s="4"/>
      <c r="V645" s="4"/>
      <c r="W645" s="4"/>
    </row>
    <row r="646" spans="1:24" ht="15" customHeight="1" x14ac:dyDescent="0.25">
      <c r="A646" s="5">
        <v>865333571318</v>
      </c>
      <c r="B646" s="4" t="s">
        <v>1746</v>
      </c>
      <c r="C646" s="4" t="s">
        <v>1747</v>
      </c>
      <c r="D646" s="9" t="s">
        <v>1277</v>
      </c>
      <c r="E646" s="4" t="s">
        <v>2527</v>
      </c>
      <c r="F646" s="4" t="s">
        <v>1278</v>
      </c>
      <c r="G646" s="4"/>
      <c r="H646" s="4"/>
      <c r="I646" s="4"/>
      <c r="J646" s="4"/>
      <c r="K646" s="4"/>
      <c r="L646" s="4"/>
      <c r="M646" s="4" t="s">
        <v>2526</v>
      </c>
      <c r="N646" s="4" t="s">
        <v>1887</v>
      </c>
      <c r="O646" s="4" t="s">
        <v>4386</v>
      </c>
      <c r="P646" s="4" t="s">
        <v>104</v>
      </c>
      <c r="Q646" s="4" t="s">
        <v>2528</v>
      </c>
      <c r="R646" s="6">
        <v>46285</v>
      </c>
      <c r="S646" s="6">
        <v>46287</v>
      </c>
      <c r="T646" s="4"/>
      <c r="U646" s="4"/>
      <c r="V646" s="4"/>
      <c r="W646" s="4"/>
      <c r="X646" s="7"/>
    </row>
    <row r="647" spans="1:24" ht="15" customHeight="1" x14ac:dyDescent="0.25">
      <c r="A647" s="4">
        <v>8615392184053</v>
      </c>
      <c r="B647" s="4" t="s">
        <v>1746</v>
      </c>
      <c r="C647" s="4" t="s">
        <v>1747</v>
      </c>
      <c r="D647" s="9" t="s">
        <v>1279</v>
      </c>
      <c r="E647" s="11" t="s">
        <v>3955</v>
      </c>
      <c r="F647" s="4" t="s">
        <v>1280</v>
      </c>
      <c r="G647" s="4"/>
      <c r="H647" s="4"/>
      <c r="I647" s="4"/>
      <c r="J647" s="4"/>
      <c r="K647" s="4"/>
      <c r="L647" s="4"/>
      <c r="M647" s="4" t="s">
        <v>3956</v>
      </c>
      <c r="N647" s="4" t="s">
        <v>1887</v>
      </c>
      <c r="O647" s="4" t="s">
        <v>4386</v>
      </c>
      <c r="P647" s="4" t="s">
        <v>104</v>
      </c>
      <c r="Q647" s="11" t="s">
        <v>3957</v>
      </c>
      <c r="R647" s="6">
        <v>46285</v>
      </c>
      <c r="S647" s="6">
        <v>46287</v>
      </c>
      <c r="T647" s="4"/>
      <c r="U647" s="4"/>
      <c r="V647" s="4"/>
      <c r="W647" s="4"/>
    </row>
    <row r="648" spans="1:24" ht="15" customHeight="1" x14ac:dyDescent="0.25">
      <c r="A648" s="4">
        <v>8613371078296</v>
      </c>
      <c r="B648" s="4" t="s">
        <v>1746</v>
      </c>
      <c r="C648" s="4" t="s">
        <v>1747</v>
      </c>
      <c r="D648" s="9" t="s">
        <v>1281</v>
      </c>
      <c r="E648" s="11" t="s">
        <v>3959</v>
      </c>
      <c r="F648" s="4" t="s">
        <v>1282</v>
      </c>
      <c r="G648" s="4"/>
      <c r="H648" s="4"/>
      <c r="I648" s="4"/>
      <c r="J648" s="4"/>
      <c r="K648" s="4"/>
      <c r="L648" s="4"/>
      <c r="M648" s="4" t="s">
        <v>3958</v>
      </c>
      <c r="N648" s="4" t="s">
        <v>1887</v>
      </c>
      <c r="O648" s="4" t="s">
        <v>4386</v>
      </c>
      <c r="P648" s="4" t="s">
        <v>104</v>
      </c>
      <c r="Q648" s="11" t="s">
        <v>3960</v>
      </c>
      <c r="R648" s="6">
        <v>46285</v>
      </c>
      <c r="S648" s="6">
        <v>46287</v>
      </c>
      <c r="T648" s="4"/>
      <c r="U648" s="4"/>
      <c r="V648" s="4"/>
      <c r="W648" s="4"/>
    </row>
    <row r="649" spans="1:24" ht="15" customHeight="1" x14ac:dyDescent="0.25">
      <c r="A649" s="4">
        <v>8653266712876</v>
      </c>
      <c r="B649" s="4" t="s">
        <v>1746</v>
      </c>
      <c r="C649" s="4" t="s">
        <v>1747</v>
      </c>
      <c r="D649" s="9" t="s">
        <v>1283</v>
      </c>
      <c r="E649" s="11" t="s">
        <v>3961</v>
      </c>
      <c r="F649" s="4" t="s">
        <v>1284</v>
      </c>
      <c r="G649" s="4"/>
      <c r="H649" s="4"/>
      <c r="I649" s="4"/>
      <c r="J649" s="4"/>
      <c r="K649" s="4"/>
      <c r="L649" s="4"/>
      <c r="M649" s="4" t="s">
        <v>3962</v>
      </c>
      <c r="N649" s="4" t="s">
        <v>1887</v>
      </c>
      <c r="O649" s="4" t="s">
        <v>4386</v>
      </c>
      <c r="P649" s="4" t="s">
        <v>104</v>
      </c>
      <c r="Q649" s="11" t="s">
        <v>3963</v>
      </c>
      <c r="R649" s="6">
        <v>46285</v>
      </c>
      <c r="S649" s="6">
        <v>46287</v>
      </c>
      <c r="T649" s="4"/>
      <c r="U649" s="4"/>
      <c r="V649" s="4"/>
      <c r="W649" s="4"/>
    </row>
    <row r="650" spans="1:24" ht="15" customHeight="1" x14ac:dyDescent="0.25">
      <c r="A650" s="4">
        <v>8653181211119</v>
      </c>
      <c r="B650" s="4" t="s">
        <v>1746</v>
      </c>
      <c r="C650" s="4" t="s">
        <v>1747</v>
      </c>
      <c r="D650" s="9" t="s">
        <v>1285</v>
      </c>
      <c r="E650" s="11" t="s">
        <v>3964</v>
      </c>
      <c r="F650" s="4" t="s">
        <v>1286</v>
      </c>
      <c r="G650" s="4"/>
      <c r="H650" s="4"/>
      <c r="I650" s="4"/>
      <c r="J650" s="4"/>
      <c r="K650" s="4"/>
      <c r="L650" s="4"/>
      <c r="M650" s="4" t="s">
        <v>3965</v>
      </c>
      <c r="N650" s="4" t="s">
        <v>1887</v>
      </c>
      <c r="O650" s="4" t="s">
        <v>4386</v>
      </c>
      <c r="P650" s="4" t="s">
        <v>104</v>
      </c>
      <c r="Q650" s="11" t="s">
        <v>3966</v>
      </c>
      <c r="R650" s="6">
        <v>46285</v>
      </c>
      <c r="S650" s="6">
        <v>46287</v>
      </c>
      <c r="T650" s="4"/>
      <c r="U650" s="4"/>
      <c r="V650" s="4"/>
      <c r="W650" s="4"/>
    </row>
    <row r="651" spans="1:24" ht="15" customHeight="1" x14ac:dyDescent="0.25">
      <c r="A651" s="4">
        <v>864000006879</v>
      </c>
      <c r="B651" s="4" t="s">
        <v>1746</v>
      </c>
      <c r="C651" s="4" t="s">
        <v>1747</v>
      </c>
      <c r="D651" s="9" t="s">
        <v>1287</v>
      </c>
      <c r="E651" s="11" t="s">
        <v>3968</v>
      </c>
      <c r="F651" s="4" t="s">
        <v>1288</v>
      </c>
      <c r="G651" s="4"/>
      <c r="H651" s="4"/>
      <c r="I651" s="4"/>
      <c r="J651" s="4"/>
      <c r="K651" s="4"/>
      <c r="L651" s="4"/>
      <c r="M651" s="4" t="s">
        <v>3969</v>
      </c>
      <c r="N651" s="4" t="s">
        <v>1887</v>
      </c>
      <c r="O651" s="4" t="s">
        <v>4386</v>
      </c>
      <c r="P651" s="4" t="s">
        <v>104</v>
      </c>
      <c r="Q651" s="11" t="s">
        <v>3967</v>
      </c>
      <c r="R651" s="6">
        <v>46285</v>
      </c>
      <c r="S651" s="6">
        <v>46287</v>
      </c>
      <c r="T651" s="4"/>
      <c r="U651" s="4"/>
      <c r="V651" s="4"/>
      <c r="W651" s="4"/>
    </row>
    <row r="652" spans="1:24" ht="15" customHeight="1" x14ac:dyDescent="0.25">
      <c r="A652" s="4">
        <v>866325113066</v>
      </c>
      <c r="B652" s="4" t="s">
        <v>1746</v>
      </c>
      <c r="C652" s="4" t="s">
        <v>1747</v>
      </c>
      <c r="D652" s="9" t="s">
        <v>1289</v>
      </c>
      <c r="E652" s="11" t="s">
        <v>3970</v>
      </c>
      <c r="F652" s="4" t="s">
        <v>1290</v>
      </c>
      <c r="G652" s="4"/>
      <c r="H652" s="4"/>
      <c r="I652" s="4"/>
      <c r="J652" s="4"/>
      <c r="K652" s="4"/>
      <c r="L652" s="4"/>
      <c r="M652" s="4" t="s">
        <v>3971</v>
      </c>
      <c r="N652" s="4" t="s">
        <v>1887</v>
      </c>
      <c r="O652" s="4" t="s">
        <v>4386</v>
      </c>
      <c r="P652" s="4" t="s">
        <v>104</v>
      </c>
      <c r="Q652" s="11" t="s">
        <v>3972</v>
      </c>
      <c r="R652" s="6">
        <v>46285</v>
      </c>
      <c r="S652" s="6">
        <v>46287</v>
      </c>
      <c r="T652" s="4"/>
      <c r="U652" s="4"/>
      <c r="V652" s="4"/>
      <c r="W652" s="4"/>
    </row>
    <row r="653" spans="1:24" ht="15" customHeight="1" x14ac:dyDescent="0.25">
      <c r="A653" s="4">
        <v>8618221094035</v>
      </c>
      <c r="B653" s="4" t="s">
        <v>1746</v>
      </c>
      <c r="C653" s="4" t="s">
        <v>1747</v>
      </c>
      <c r="D653" s="9" t="s">
        <v>1291</v>
      </c>
      <c r="E653" s="11" t="s">
        <v>3973</v>
      </c>
      <c r="F653" s="4" t="s">
        <v>1292</v>
      </c>
      <c r="G653" s="4"/>
      <c r="H653" s="4"/>
      <c r="I653" s="4"/>
      <c r="J653" s="4"/>
      <c r="K653" s="4"/>
      <c r="L653" s="4"/>
      <c r="M653" s="4" t="s">
        <v>3975</v>
      </c>
      <c r="N653" s="4" t="s">
        <v>2530</v>
      </c>
      <c r="O653" s="4" t="s">
        <v>4386</v>
      </c>
      <c r="P653" s="4" t="s">
        <v>104</v>
      </c>
      <c r="Q653" s="11" t="s">
        <v>3974</v>
      </c>
      <c r="R653" s="6">
        <v>46285</v>
      </c>
      <c r="S653" s="6">
        <v>46287</v>
      </c>
      <c r="T653" s="4"/>
      <c r="U653" s="4"/>
      <c r="V653" s="4"/>
      <c r="W653" s="4"/>
    </row>
    <row r="654" spans="1:24" ht="15" customHeight="1" x14ac:dyDescent="0.25">
      <c r="A654" s="4">
        <v>8613482556096</v>
      </c>
      <c r="B654" s="4" t="s">
        <v>1746</v>
      </c>
      <c r="C654" s="4" t="s">
        <v>1747</v>
      </c>
      <c r="D654" s="9" t="s">
        <v>1293</v>
      </c>
      <c r="E654" s="11" t="s">
        <v>3977</v>
      </c>
      <c r="F654" s="4" t="s">
        <v>1294</v>
      </c>
      <c r="G654" s="4"/>
      <c r="H654" s="4"/>
      <c r="I654" s="4"/>
      <c r="J654" s="4"/>
      <c r="K654" s="4"/>
      <c r="L654" s="4"/>
      <c r="M654" s="4" t="s">
        <v>3978</v>
      </c>
      <c r="N654" s="4" t="s">
        <v>2530</v>
      </c>
      <c r="O654" s="4" t="s">
        <v>4386</v>
      </c>
      <c r="P654" s="4" t="s">
        <v>104</v>
      </c>
      <c r="Q654" s="11" t="s">
        <v>3979</v>
      </c>
      <c r="R654" s="6">
        <v>46285</v>
      </c>
      <c r="S654" s="6">
        <v>46287</v>
      </c>
      <c r="T654" s="4"/>
      <c r="U654" s="4"/>
      <c r="V654" s="4"/>
      <c r="W654" s="4"/>
    </row>
    <row r="655" spans="1:24" ht="15" customHeight="1" x14ac:dyDescent="0.25">
      <c r="A655" s="5">
        <v>8613144180136</v>
      </c>
      <c r="B655" s="4" t="s">
        <v>1746</v>
      </c>
      <c r="C655" s="4" t="s">
        <v>1747</v>
      </c>
      <c r="D655" s="9" t="s">
        <v>1295</v>
      </c>
      <c r="E655" s="4" t="s">
        <v>2531</v>
      </c>
      <c r="F655" s="4" t="s">
        <v>1296</v>
      </c>
      <c r="G655" s="4"/>
      <c r="H655" s="4"/>
      <c r="I655" s="4"/>
      <c r="J655" s="4"/>
      <c r="K655" s="4"/>
      <c r="L655" s="4"/>
      <c r="M655" s="4" t="s">
        <v>2529</v>
      </c>
      <c r="N655" s="4" t="s">
        <v>2530</v>
      </c>
      <c r="O655" s="4" t="s">
        <v>4386</v>
      </c>
      <c r="P655" s="4" t="s">
        <v>104</v>
      </c>
      <c r="Q655" s="4"/>
      <c r="R655" s="6">
        <v>46285</v>
      </c>
      <c r="S655" s="6">
        <v>46287</v>
      </c>
      <c r="T655" s="4"/>
      <c r="U655" s="4"/>
      <c r="V655" s="4"/>
      <c r="W655" s="4"/>
      <c r="X655" s="7"/>
    </row>
    <row r="656" spans="1:24" ht="15" customHeight="1" x14ac:dyDescent="0.25">
      <c r="A656" s="4">
        <v>862161263452</v>
      </c>
      <c r="B656" s="4" t="s">
        <v>1746</v>
      </c>
      <c r="C656" s="4" t="s">
        <v>1747</v>
      </c>
      <c r="D656" s="9" t="s">
        <v>1297</v>
      </c>
      <c r="E656" s="11" t="s">
        <v>3980</v>
      </c>
      <c r="F656" s="4" t="s">
        <v>1298</v>
      </c>
      <c r="G656" s="4"/>
      <c r="H656" s="4"/>
      <c r="I656" s="4"/>
      <c r="J656" s="4"/>
      <c r="K656" s="4"/>
      <c r="L656" s="4"/>
      <c r="M656" s="4" t="s">
        <v>3981</v>
      </c>
      <c r="N656" s="4" t="s">
        <v>2530</v>
      </c>
      <c r="O656" s="4" t="s">
        <v>4386</v>
      </c>
      <c r="P656" s="4" t="s">
        <v>104</v>
      </c>
      <c r="Q656" s="11" t="s">
        <v>3982</v>
      </c>
      <c r="R656" s="6">
        <v>46285</v>
      </c>
      <c r="S656" s="6">
        <v>46287</v>
      </c>
      <c r="T656" s="4"/>
      <c r="U656" s="4"/>
      <c r="V656" s="4"/>
      <c r="W656" s="4"/>
    </row>
    <row r="657" spans="1:24" ht="15" customHeight="1" x14ac:dyDescent="0.25">
      <c r="A657" s="4" t="s">
        <v>3054</v>
      </c>
      <c r="B657" s="4" t="s">
        <v>1746</v>
      </c>
      <c r="C657" s="4" t="s">
        <v>1747</v>
      </c>
      <c r="D657" s="9" t="s">
        <v>1299</v>
      </c>
      <c r="E657" s="12" t="s">
        <v>3983</v>
      </c>
      <c r="F657" s="4" t="s">
        <v>1300</v>
      </c>
      <c r="G657" s="4"/>
      <c r="H657" s="4"/>
      <c r="I657" s="4"/>
      <c r="J657" s="4"/>
      <c r="K657" s="4"/>
      <c r="L657" s="4"/>
      <c r="M657" s="4" t="s">
        <v>3984</v>
      </c>
      <c r="N657" s="4" t="s">
        <v>2530</v>
      </c>
      <c r="O657" s="4" t="s">
        <v>4386</v>
      </c>
      <c r="P657" s="4" t="s">
        <v>104</v>
      </c>
      <c r="Q657" s="10"/>
      <c r="R657" s="6">
        <v>46285</v>
      </c>
      <c r="S657" s="6">
        <v>46287</v>
      </c>
      <c r="T657" s="4"/>
      <c r="U657" s="4"/>
      <c r="V657" s="4"/>
      <c r="W657" s="4"/>
    </row>
    <row r="658" spans="1:24" ht="15" customHeight="1" x14ac:dyDescent="0.25">
      <c r="A658" s="4">
        <v>864000026600</v>
      </c>
      <c r="B658" s="4" t="s">
        <v>1746</v>
      </c>
      <c r="C658" s="4" t="s">
        <v>1747</v>
      </c>
      <c r="D658" s="9" t="s">
        <v>1301</v>
      </c>
      <c r="E658" s="11" t="s">
        <v>3985</v>
      </c>
      <c r="F658" s="4" t="s">
        <v>1302</v>
      </c>
      <c r="G658" s="4"/>
      <c r="H658" s="4"/>
      <c r="I658" s="4"/>
      <c r="J658" s="4"/>
      <c r="K658" s="4"/>
      <c r="L658" s="4"/>
      <c r="M658" s="4" t="s">
        <v>3986</v>
      </c>
      <c r="N658" s="4" t="s">
        <v>2530</v>
      </c>
      <c r="O658" s="4" t="s">
        <v>4386</v>
      </c>
      <c r="P658" s="4" t="s">
        <v>104</v>
      </c>
      <c r="Q658" s="11" t="s">
        <v>3987</v>
      </c>
      <c r="R658" s="6">
        <v>46285</v>
      </c>
      <c r="S658" s="6">
        <v>46287</v>
      </c>
      <c r="T658" s="4"/>
      <c r="U658" s="4"/>
      <c r="V658" s="4"/>
      <c r="W658" s="4"/>
    </row>
    <row r="659" spans="1:24" ht="15" customHeight="1" x14ac:dyDescent="0.25">
      <c r="A659" s="4">
        <v>862159756600</v>
      </c>
      <c r="B659" s="4" t="s">
        <v>1746</v>
      </c>
      <c r="C659" s="4" t="s">
        <v>1747</v>
      </c>
      <c r="D659" s="9" t="s">
        <v>1303</v>
      </c>
      <c r="E659" s="11" t="s">
        <v>3988</v>
      </c>
      <c r="F659" s="4" t="s">
        <v>1304</v>
      </c>
      <c r="G659" s="4"/>
      <c r="H659" s="4"/>
      <c r="I659" s="4"/>
      <c r="J659" s="4"/>
      <c r="K659" s="4"/>
      <c r="L659" s="4"/>
      <c r="M659" s="4" t="s">
        <v>3989</v>
      </c>
      <c r="N659" s="4" t="s">
        <v>2530</v>
      </c>
      <c r="O659" s="4" t="s">
        <v>4386</v>
      </c>
      <c r="P659" s="4" t="s">
        <v>104</v>
      </c>
      <c r="Q659" s="11" t="s">
        <v>3990</v>
      </c>
      <c r="R659" s="6">
        <v>46285</v>
      </c>
      <c r="S659" s="6">
        <v>46287</v>
      </c>
      <c r="T659" s="4"/>
      <c r="U659" s="4"/>
      <c r="V659" s="4"/>
      <c r="W659" s="4"/>
    </row>
    <row r="660" spans="1:24" ht="15" customHeight="1" x14ac:dyDescent="0.25">
      <c r="A660" s="4">
        <v>862164055156</v>
      </c>
      <c r="B660" s="4" t="s">
        <v>1746</v>
      </c>
      <c r="C660" s="4" t="s">
        <v>1747</v>
      </c>
      <c r="D660" s="9" t="s">
        <v>1305</v>
      </c>
      <c r="E660" s="11" t="s">
        <v>3991</v>
      </c>
      <c r="F660" s="4" t="s">
        <v>1306</v>
      </c>
      <c r="G660" s="4"/>
      <c r="H660" s="4"/>
      <c r="I660" s="4"/>
      <c r="J660" s="4"/>
      <c r="K660" s="4"/>
      <c r="L660" s="4"/>
      <c r="M660" s="4" t="s">
        <v>3992</v>
      </c>
      <c r="N660" s="4" t="s">
        <v>2530</v>
      </c>
      <c r="O660" s="4" t="s">
        <v>4386</v>
      </c>
      <c r="P660" s="4" t="s">
        <v>104</v>
      </c>
      <c r="Q660" s="11" t="s">
        <v>3993</v>
      </c>
      <c r="R660" s="6">
        <v>46285</v>
      </c>
      <c r="S660" s="6">
        <v>46287</v>
      </c>
      <c r="T660" s="4"/>
      <c r="U660" s="4"/>
      <c r="V660" s="4"/>
      <c r="W660" s="4"/>
    </row>
    <row r="661" spans="1:24" ht="15" customHeight="1" x14ac:dyDescent="0.25">
      <c r="A661" s="5">
        <v>8619950071757</v>
      </c>
      <c r="B661" s="4" t="s">
        <v>1746</v>
      </c>
      <c r="C661" s="4" t="s">
        <v>1747</v>
      </c>
      <c r="D661" s="9" t="s">
        <v>1307</v>
      </c>
      <c r="E661" s="4" t="s">
        <v>2533</v>
      </c>
      <c r="F661" s="4" t="s">
        <v>1308</v>
      </c>
      <c r="G661" s="4"/>
      <c r="H661" s="4"/>
      <c r="I661" s="4"/>
      <c r="J661" s="4"/>
      <c r="K661" s="4"/>
      <c r="L661" s="4"/>
      <c r="M661" s="4" t="s">
        <v>2532</v>
      </c>
      <c r="N661" s="4" t="s">
        <v>2530</v>
      </c>
      <c r="O661" s="4" t="s">
        <v>4386</v>
      </c>
      <c r="P661" s="4" t="s">
        <v>104</v>
      </c>
      <c r="Q661" s="4" t="s">
        <v>2534</v>
      </c>
      <c r="R661" s="6">
        <v>46285</v>
      </c>
      <c r="S661" s="6">
        <v>46287</v>
      </c>
      <c r="T661" s="4"/>
      <c r="U661" s="4"/>
      <c r="V661" s="4"/>
      <c r="W661" s="4"/>
      <c r="X661" s="7"/>
    </row>
    <row r="662" spans="1:24" ht="15" customHeight="1" x14ac:dyDescent="0.25">
      <c r="A662" s="4">
        <v>862131823933</v>
      </c>
      <c r="B662" s="4" t="s">
        <v>1746</v>
      </c>
      <c r="C662" s="4" t="s">
        <v>1747</v>
      </c>
      <c r="D662" s="9" t="s">
        <v>1309</v>
      </c>
      <c r="E662" s="11" t="s">
        <v>3994</v>
      </c>
      <c r="F662" s="4" t="s">
        <v>1310</v>
      </c>
      <c r="G662" s="4"/>
      <c r="H662" s="4"/>
      <c r="I662" s="4"/>
      <c r="J662" s="4"/>
      <c r="K662" s="4"/>
      <c r="L662" s="4"/>
      <c r="M662" s="4" t="s">
        <v>3996</v>
      </c>
      <c r="N662" s="4" t="s">
        <v>2530</v>
      </c>
      <c r="O662" s="4" t="s">
        <v>4386</v>
      </c>
      <c r="P662" s="4" t="s">
        <v>104</v>
      </c>
      <c r="Q662" s="11" t="s">
        <v>3995</v>
      </c>
      <c r="R662" s="6">
        <v>46285</v>
      </c>
      <c r="S662" s="6">
        <v>46287</v>
      </c>
      <c r="T662" s="4"/>
      <c r="U662" s="4"/>
      <c r="V662" s="4"/>
      <c r="W662" s="4"/>
    </row>
    <row r="663" spans="1:24" ht="15" customHeight="1" x14ac:dyDescent="0.25">
      <c r="A663" s="5">
        <v>8615001748687</v>
      </c>
      <c r="B663" s="4" t="s">
        <v>1746</v>
      </c>
      <c r="C663" s="4" t="s">
        <v>1747</v>
      </c>
      <c r="D663" s="9" t="s">
        <v>1311</v>
      </c>
      <c r="E663" s="4" t="s">
        <v>2536</v>
      </c>
      <c r="F663" s="4" t="s">
        <v>1312</v>
      </c>
      <c r="G663" s="4"/>
      <c r="H663" s="4"/>
      <c r="I663" s="4"/>
      <c r="J663" s="4"/>
      <c r="K663" s="4"/>
      <c r="L663" s="4"/>
      <c r="M663" s="4" t="s">
        <v>2535</v>
      </c>
      <c r="N663" s="4" t="s">
        <v>2530</v>
      </c>
      <c r="O663" s="4" t="s">
        <v>4386</v>
      </c>
      <c r="P663" s="4" t="s">
        <v>104</v>
      </c>
      <c r="Q663" s="4" t="s">
        <v>2537</v>
      </c>
      <c r="R663" s="6">
        <v>46285</v>
      </c>
      <c r="S663" s="6">
        <v>46287</v>
      </c>
      <c r="T663" s="4"/>
      <c r="U663" s="4"/>
      <c r="V663" s="4"/>
      <c r="W663" s="4"/>
      <c r="X663" s="7"/>
    </row>
    <row r="664" spans="1:24" ht="15" customHeight="1" x14ac:dyDescent="0.25">
      <c r="A664" s="4">
        <v>8675488106083</v>
      </c>
      <c r="B664" s="4" t="s">
        <v>1746</v>
      </c>
      <c r="C664" s="4" t="s">
        <v>1747</v>
      </c>
      <c r="D664" s="9" t="s">
        <v>1313</v>
      </c>
      <c r="E664" s="11" t="s">
        <v>3997</v>
      </c>
      <c r="F664" s="4" t="s">
        <v>1314</v>
      </c>
      <c r="G664" s="4"/>
      <c r="H664" s="4"/>
      <c r="I664" s="4"/>
      <c r="J664" s="4"/>
      <c r="K664" s="4"/>
      <c r="L664" s="4"/>
      <c r="M664" s="4" t="s">
        <v>3998</v>
      </c>
      <c r="N664" s="4" t="s">
        <v>3976</v>
      </c>
      <c r="O664" s="4" t="s">
        <v>4386</v>
      </c>
      <c r="P664" s="4" t="s">
        <v>104</v>
      </c>
      <c r="Q664" s="11" t="s">
        <v>3999</v>
      </c>
      <c r="R664" s="6">
        <v>46285</v>
      </c>
      <c r="S664" s="6">
        <v>46287</v>
      </c>
      <c r="T664" s="4"/>
      <c r="U664" s="4"/>
      <c r="V664" s="4"/>
      <c r="W664" s="4"/>
    </row>
    <row r="665" spans="1:24" ht="15" customHeight="1" x14ac:dyDescent="0.25">
      <c r="A665" s="4">
        <v>862158309368</v>
      </c>
      <c r="B665" s="4" t="s">
        <v>1746</v>
      </c>
      <c r="C665" s="4" t="s">
        <v>1747</v>
      </c>
      <c r="D665" s="9" t="s">
        <v>1315</v>
      </c>
      <c r="E665" s="11" t="s">
        <v>4000</v>
      </c>
      <c r="F665" s="4" t="s">
        <v>1316</v>
      </c>
      <c r="G665" s="4"/>
      <c r="H665" s="4"/>
      <c r="I665" s="4"/>
      <c r="J665" s="4"/>
      <c r="K665" s="4"/>
      <c r="L665" s="4"/>
      <c r="M665" s="8" t="s">
        <v>4001</v>
      </c>
      <c r="N665" s="4" t="s">
        <v>2530</v>
      </c>
      <c r="O665" s="4" t="s">
        <v>4386</v>
      </c>
      <c r="P665" s="4" t="s">
        <v>104</v>
      </c>
      <c r="Q665" s="11" t="s">
        <v>4002</v>
      </c>
      <c r="R665" s="6">
        <v>46285</v>
      </c>
      <c r="S665" s="6">
        <v>46287</v>
      </c>
      <c r="T665" s="4"/>
      <c r="U665" s="4"/>
      <c r="V665" s="4"/>
      <c r="W665" s="4"/>
    </row>
    <row r="666" spans="1:24" ht="15" customHeight="1" x14ac:dyDescent="0.25">
      <c r="A666" s="5">
        <v>971552340604</v>
      </c>
      <c r="B666" s="4" t="s">
        <v>1746</v>
      </c>
      <c r="C666" s="4" t="s">
        <v>1747</v>
      </c>
      <c r="D666" s="9" t="s">
        <v>1317</v>
      </c>
      <c r="E666" s="4" t="s">
        <v>2539</v>
      </c>
      <c r="F666" s="4" t="s">
        <v>1318</v>
      </c>
      <c r="G666" s="4"/>
      <c r="H666" s="4"/>
      <c r="I666" s="4"/>
      <c r="J666" s="4"/>
      <c r="K666" s="4"/>
      <c r="L666" s="4"/>
      <c r="M666" s="4" t="s">
        <v>2538</v>
      </c>
      <c r="N666" s="4" t="s">
        <v>1767</v>
      </c>
      <c r="O666" s="4" t="s">
        <v>15</v>
      </c>
      <c r="P666" s="4" t="s">
        <v>1745</v>
      </c>
      <c r="Q666" s="4" t="s">
        <v>2540</v>
      </c>
      <c r="R666" s="6">
        <v>46285</v>
      </c>
      <c r="S666" s="6">
        <v>46287</v>
      </c>
      <c r="T666" s="4"/>
      <c r="U666" s="4"/>
      <c r="V666" s="4"/>
      <c r="W666" s="4"/>
      <c r="X666" s="7"/>
    </row>
    <row r="667" spans="1:24" ht="15" customHeight="1" x14ac:dyDescent="0.25">
      <c r="A667" s="5">
        <v>864008809308</v>
      </c>
      <c r="B667" s="4" t="s">
        <v>1746</v>
      </c>
      <c r="C667" s="4" t="s">
        <v>1747</v>
      </c>
      <c r="D667" s="9" t="s">
        <v>1319</v>
      </c>
      <c r="E667" s="4" t="s">
        <v>2542</v>
      </c>
      <c r="F667" s="4" t="s">
        <v>1320</v>
      </c>
      <c r="G667" s="4"/>
      <c r="H667" s="4"/>
      <c r="I667" s="4"/>
      <c r="J667" s="4"/>
      <c r="K667" s="4"/>
      <c r="L667" s="4"/>
      <c r="M667" s="4" t="s">
        <v>2541</v>
      </c>
      <c r="N667" s="4" t="s">
        <v>2530</v>
      </c>
      <c r="O667" s="4" t="s">
        <v>4386</v>
      </c>
      <c r="P667" s="4" t="s">
        <v>104</v>
      </c>
      <c r="Q667" s="4" t="s">
        <v>2543</v>
      </c>
      <c r="R667" s="6">
        <v>46285</v>
      </c>
      <c r="S667" s="6">
        <v>46287</v>
      </c>
      <c r="T667" s="4"/>
      <c r="U667" s="4"/>
      <c r="V667" s="4"/>
      <c r="W667" s="4"/>
      <c r="X667" s="7"/>
    </row>
    <row r="668" spans="1:24" ht="15" customHeight="1" x14ac:dyDescent="0.25">
      <c r="A668" s="4" t="s">
        <v>3054</v>
      </c>
      <c r="B668" s="4" t="s">
        <v>1746</v>
      </c>
      <c r="C668" s="4" t="s">
        <v>1747</v>
      </c>
      <c r="D668" s="9" t="s">
        <v>1321</v>
      </c>
      <c r="F668" s="4" t="s">
        <v>1322</v>
      </c>
      <c r="G668" s="4"/>
      <c r="H668" s="4"/>
      <c r="I668" s="4"/>
      <c r="J668" s="4"/>
      <c r="K668" s="4"/>
      <c r="L668" s="4"/>
      <c r="M668" s="15" t="s">
        <v>1874</v>
      </c>
      <c r="O668" s="4" t="s">
        <v>4386</v>
      </c>
      <c r="P668" s="4"/>
      <c r="Q668" s="12"/>
      <c r="R668" s="6">
        <v>46285</v>
      </c>
      <c r="S668" s="6">
        <v>46287</v>
      </c>
      <c r="T668" s="4"/>
      <c r="U668" s="4"/>
      <c r="V668" s="4"/>
      <c r="W668" s="4"/>
    </row>
    <row r="669" spans="1:24" ht="15" customHeight="1" x14ac:dyDescent="0.25">
      <c r="A669" s="4">
        <v>8615817289245</v>
      </c>
      <c r="B669" s="4" t="s">
        <v>1746</v>
      </c>
      <c r="C669" s="4" t="s">
        <v>1747</v>
      </c>
      <c r="D669" s="9" t="s">
        <v>1323</v>
      </c>
      <c r="E669" s="11" t="s">
        <v>4003</v>
      </c>
      <c r="F669" s="4" t="s">
        <v>1324</v>
      </c>
      <c r="G669" s="4"/>
      <c r="H669" s="4"/>
      <c r="I669" s="4"/>
      <c r="J669" s="4"/>
      <c r="K669" s="4"/>
      <c r="L669" s="4"/>
      <c r="M669" s="4" t="s">
        <v>4004</v>
      </c>
      <c r="N669" s="4" t="s">
        <v>3571</v>
      </c>
      <c r="O669" s="4" t="s">
        <v>4386</v>
      </c>
      <c r="P669" s="4" t="s">
        <v>104</v>
      </c>
      <c r="Q669" s="11" t="s">
        <v>4005</v>
      </c>
      <c r="R669" s="6">
        <v>46285</v>
      </c>
      <c r="S669" s="6">
        <v>46287</v>
      </c>
      <c r="T669" s="4"/>
      <c r="U669" s="4"/>
      <c r="V669" s="4"/>
      <c r="W669" s="4"/>
    </row>
    <row r="670" spans="1:24" ht="15" customHeight="1" x14ac:dyDescent="0.25">
      <c r="A670" s="5">
        <v>8675589669886</v>
      </c>
      <c r="B670" s="4" t="s">
        <v>1746</v>
      </c>
      <c r="C670" s="4" t="s">
        <v>1747</v>
      </c>
      <c r="D670" s="9" t="s">
        <v>1325</v>
      </c>
      <c r="E670" s="4" t="s">
        <v>2546</v>
      </c>
      <c r="F670" s="4" t="s">
        <v>1326</v>
      </c>
      <c r="G670" s="4"/>
      <c r="H670" s="4"/>
      <c r="I670" s="4"/>
      <c r="J670" s="4"/>
      <c r="K670" s="4"/>
      <c r="L670" s="4"/>
      <c r="M670" s="4" t="s">
        <v>2544</v>
      </c>
      <c r="N670" s="4" t="s">
        <v>2545</v>
      </c>
      <c r="O670" s="4" t="s">
        <v>4386</v>
      </c>
      <c r="P670" s="4" t="s">
        <v>104</v>
      </c>
      <c r="Q670" s="4" t="s">
        <v>2547</v>
      </c>
      <c r="R670" s="6">
        <v>46285</v>
      </c>
      <c r="S670" s="6">
        <v>46287</v>
      </c>
      <c r="T670" s="4"/>
      <c r="U670" s="4"/>
      <c r="V670" s="4"/>
      <c r="W670" s="4"/>
      <c r="X670" s="7"/>
    </row>
    <row r="671" spans="1:24" ht="15" customHeight="1" x14ac:dyDescent="0.25">
      <c r="A671" s="4">
        <v>8618664974899</v>
      </c>
      <c r="B671" s="4" t="s">
        <v>1746</v>
      </c>
      <c r="C671" s="4" t="s">
        <v>1747</v>
      </c>
      <c r="D671" s="9" t="s">
        <v>1327</v>
      </c>
      <c r="E671" s="11" t="s">
        <v>4006</v>
      </c>
      <c r="F671" s="4" t="s">
        <v>1328</v>
      </c>
      <c r="G671" s="4"/>
      <c r="H671" s="4"/>
      <c r="I671" s="4"/>
      <c r="J671" s="4"/>
      <c r="K671" s="4"/>
      <c r="L671" s="4"/>
      <c r="M671" s="4" t="s">
        <v>4008</v>
      </c>
      <c r="N671" s="4" t="s">
        <v>3571</v>
      </c>
      <c r="O671" s="4" t="s">
        <v>4386</v>
      </c>
      <c r="P671" s="4" t="s">
        <v>104</v>
      </c>
      <c r="Q671" s="11" t="s">
        <v>4007</v>
      </c>
      <c r="R671" s="6">
        <v>46285</v>
      </c>
      <c r="S671" s="6">
        <v>46287</v>
      </c>
      <c r="T671" s="4"/>
      <c r="U671" s="4"/>
      <c r="V671" s="4"/>
      <c r="W671" s="4"/>
    </row>
    <row r="672" spans="1:24" ht="15" customHeight="1" x14ac:dyDescent="0.25">
      <c r="A672" s="4">
        <v>8648280033</v>
      </c>
      <c r="B672" s="4" t="s">
        <v>1746</v>
      </c>
      <c r="C672" s="4" t="s">
        <v>1747</v>
      </c>
      <c r="D672" s="9" t="s">
        <v>1329</v>
      </c>
      <c r="E672" s="10"/>
      <c r="F672" s="4" t="s">
        <v>1330</v>
      </c>
      <c r="G672" s="4"/>
      <c r="H672" s="4"/>
      <c r="I672" s="4"/>
      <c r="J672" s="4"/>
      <c r="K672" s="4"/>
      <c r="L672" s="4"/>
      <c r="M672" s="4" t="s">
        <v>1874</v>
      </c>
      <c r="N672" s="4"/>
      <c r="O672" s="4" t="s">
        <v>4386</v>
      </c>
      <c r="P672" s="4" t="s">
        <v>104</v>
      </c>
      <c r="Q672" s="11"/>
      <c r="R672" s="6">
        <v>46285</v>
      </c>
      <c r="S672" s="6">
        <v>46287</v>
      </c>
      <c r="T672" s="4"/>
      <c r="U672" s="4"/>
      <c r="V672" s="4"/>
      <c r="W672" s="4"/>
    </row>
    <row r="673" spans="1:24" ht="15" customHeight="1" x14ac:dyDescent="0.25">
      <c r="A673" s="5">
        <v>8619580760064</v>
      </c>
      <c r="B673" s="4" t="s">
        <v>1746</v>
      </c>
      <c r="C673" s="4" t="s">
        <v>1747</v>
      </c>
      <c r="D673" s="9" t="s">
        <v>1331</v>
      </c>
      <c r="E673" s="4" t="s">
        <v>2550</v>
      </c>
      <c r="F673" s="4" t="s">
        <v>1332</v>
      </c>
      <c r="G673" s="4"/>
      <c r="H673" s="4"/>
      <c r="I673" s="4"/>
      <c r="J673" s="4"/>
      <c r="K673" s="4"/>
      <c r="L673" s="4"/>
      <c r="M673" s="4" t="s">
        <v>2548</v>
      </c>
      <c r="N673" s="4" t="s">
        <v>2549</v>
      </c>
      <c r="O673" s="4" t="s">
        <v>4386</v>
      </c>
      <c r="P673" s="4" t="s">
        <v>104</v>
      </c>
      <c r="Q673" s="4" t="s">
        <v>2551</v>
      </c>
      <c r="R673" s="6">
        <v>46285</v>
      </c>
      <c r="S673" s="6">
        <v>46287</v>
      </c>
      <c r="T673" s="4"/>
      <c r="U673" s="4"/>
      <c r="V673" s="4"/>
      <c r="W673" s="4"/>
      <c r="X673" s="7"/>
    </row>
    <row r="674" spans="1:24" ht="15" customHeight="1" x14ac:dyDescent="0.25">
      <c r="A674" s="4" t="s">
        <v>3054</v>
      </c>
      <c r="B674" s="4" t="s">
        <v>1746</v>
      </c>
      <c r="C674" s="4" t="s">
        <v>1747</v>
      </c>
      <c r="D674" s="9" t="s">
        <v>1333</v>
      </c>
      <c r="E674" s="4"/>
      <c r="F674" s="4" t="s">
        <v>1334</v>
      </c>
      <c r="G674" s="4"/>
      <c r="H674" s="4"/>
      <c r="I674" s="4"/>
      <c r="J674" s="4"/>
      <c r="K674" s="4"/>
      <c r="L674" s="4"/>
      <c r="M674" s="4" t="s">
        <v>1874</v>
      </c>
      <c r="N674" s="4"/>
      <c r="O674" s="4" t="s">
        <v>4386</v>
      </c>
      <c r="P674" s="4" t="s">
        <v>104</v>
      </c>
      <c r="Q674" s="4"/>
      <c r="R674" s="6">
        <v>46285</v>
      </c>
      <c r="S674" s="6">
        <v>46287</v>
      </c>
      <c r="T674" s="4"/>
      <c r="U674" s="4"/>
      <c r="V674" s="4"/>
      <c r="W674" s="4"/>
    </row>
    <row r="675" spans="1:24" ht="15" customHeight="1" x14ac:dyDescent="0.25">
      <c r="A675" s="4">
        <v>8613292824811</v>
      </c>
      <c r="B675" s="4" t="s">
        <v>1746</v>
      </c>
      <c r="C675" s="4" t="s">
        <v>1747</v>
      </c>
      <c r="D675" s="9" t="s">
        <v>1335</v>
      </c>
      <c r="E675" s="11" t="s">
        <v>4009</v>
      </c>
      <c r="F675" s="4" t="s">
        <v>1336</v>
      </c>
      <c r="G675" s="4"/>
      <c r="H675" s="4"/>
      <c r="I675" s="4"/>
      <c r="J675" s="4"/>
      <c r="K675" s="4"/>
      <c r="L675" s="4"/>
      <c r="M675" s="4" t="s">
        <v>4011</v>
      </c>
      <c r="N675" s="4" t="s">
        <v>4012</v>
      </c>
      <c r="O675" s="4" t="s">
        <v>4386</v>
      </c>
      <c r="P675" s="4" t="s">
        <v>104</v>
      </c>
      <c r="Q675" s="11" t="s">
        <v>4010</v>
      </c>
      <c r="R675" s="6">
        <v>46285</v>
      </c>
      <c r="S675" s="6">
        <v>46287</v>
      </c>
      <c r="T675" s="4"/>
      <c r="U675" s="4"/>
      <c r="V675" s="4"/>
      <c r="W675" s="4"/>
    </row>
    <row r="676" spans="1:24" ht="15" customHeight="1" x14ac:dyDescent="0.25">
      <c r="A676" s="5">
        <v>862034061629</v>
      </c>
      <c r="B676" s="4" t="s">
        <v>1746</v>
      </c>
      <c r="C676" s="4" t="s">
        <v>1747</v>
      </c>
      <c r="D676" s="9" t="s">
        <v>1337</v>
      </c>
      <c r="E676" s="4" t="s">
        <v>2553</v>
      </c>
      <c r="F676" s="4" t="s">
        <v>1338</v>
      </c>
      <c r="G676" s="4"/>
      <c r="H676" s="4"/>
      <c r="I676" s="4"/>
      <c r="J676" s="4"/>
      <c r="K676" s="4"/>
      <c r="L676" s="4"/>
      <c r="M676" s="4" t="s">
        <v>2552</v>
      </c>
      <c r="N676" s="4" t="s">
        <v>2204</v>
      </c>
      <c r="O676" s="4" t="s">
        <v>4386</v>
      </c>
      <c r="P676" s="4" t="s">
        <v>104</v>
      </c>
      <c r="Q676" s="4" t="s">
        <v>2554</v>
      </c>
      <c r="R676" s="6">
        <v>46285</v>
      </c>
      <c r="S676" s="6">
        <v>46287</v>
      </c>
      <c r="T676" s="4"/>
      <c r="U676" s="4"/>
      <c r="V676" s="4"/>
      <c r="W676" s="4"/>
      <c r="X676" s="7"/>
    </row>
    <row r="677" spans="1:24" ht="15" customHeight="1" x14ac:dyDescent="0.25">
      <c r="A677" s="4">
        <v>827080644294</v>
      </c>
      <c r="B677" s="4" t="s">
        <v>1746</v>
      </c>
      <c r="C677" s="4" t="s">
        <v>1747</v>
      </c>
      <c r="D677" s="9" t="s">
        <v>1339</v>
      </c>
      <c r="E677" s="11" t="s">
        <v>4013</v>
      </c>
      <c r="F677" s="4" t="s">
        <v>1340</v>
      </c>
      <c r="G677" s="4"/>
      <c r="H677" s="4"/>
      <c r="I677" s="4"/>
      <c r="J677" s="4"/>
      <c r="K677" s="4"/>
      <c r="L677" s="4"/>
      <c r="M677" s="4" t="s">
        <v>4014</v>
      </c>
      <c r="N677" s="4" t="s">
        <v>1883</v>
      </c>
      <c r="O677" s="4" t="s">
        <v>4386</v>
      </c>
      <c r="P677" s="4" t="s">
        <v>1743</v>
      </c>
      <c r="Q677" s="11" t="s">
        <v>4015</v>
      </c>
      <c r="R677" s="6">
        <v>46285</v>
      </c>
      <c r="S677" s="6">
        <v>46287</v>
      </c>
      <c r="T677" s="4"/>
      <c r="U677" s="4"/>
      <c r="V677" s="4"/>
      <c r="W677" s="4"/>
    </row>
    <row r="678" spans="1:24" ht="15" customHeight="1" x14ac:dyDescent="0.25">
      <c r="A678" s="4">
        <v>82263411711</v>
      </c>
      <c r="B678" s="4" t="s">
        <v>1746</v>
      </c>
      <c r="C678" s="4" t="s">
        <v>1747</v>
      </c>
      <c r="D678" s="9" t="s">
        <v>1341</v>
      </c>
      <c r="E678" s="11" t="s">
        <v>4016</v>
      </c>
      <c r="F678" s="4" t="s">
        <v>1342</v>
      </c>
      <c r="G678" s="4"/>
      <c r="H678" s="4"/>
      <c r="I678" s="4"/>
      <c r="J678" s="4"/>
      <c r="K678" s="4"/>
      <c r="L678" s="4"/>
      <c r="M678" s="4" t="s">
        <v>4017</v>
      </c>
      <c r="N678" s="4" t="s">
        <v>1883</v>
      </c>
      <c r="O678" s="4" t="s">
        <v>4386</v>
      </c>
      <c r="P678" s="4" t="s">
        <v>1743</v>
      </c>
      <c r="Q678" s="11" t="s">
        <v>4018</v>
      </c>
      <c r="R678" s="6">
        <v>46285</v>
      </c>
      <c r="S678" s="6">
        <v>46287</v>
      </c>
      <c r="T678" s="4"/>
      <c r="U678" s="4"/>
      <c r="V678" s="4"/>
      <c r="W678" s="4"/>
    </row>
    <row r="679" spans="1:24" ht="15" customHeight="1" x14ac:dyDescent="0.25">
      <c r="A679" s="4">
        <v>82328222590</v>
      </c>
      <c r="B679" s="4" t="s">
        <v>1746</v>
      </c>
      <c r="C679" s="4" t="s">
        <v>1747</v>
      </c>
      <c r="D679" s="9" t="s">
        <v>1343</v>
      </c>
      <c r="E679" s="11" t="s">
        <v>4019</v>
      </c>
      <c r="F679" s="4" t="s">
        <v>1344</v>
      </c>
      <c r="G679" s="4"/>
      <c r="H679" s="4"/>
      <c r="I679" s="4"/>
      <c r="J679" s="4"/>
      <c r="K679" s="4"/>
      <c r="L679" s="4"/>
      <c r="M679" s="4" t="s">
        <v>4024</v>
      </c>
      <c r="N679" s="4" t="s">
        <v>3008</v>
      </c>
      <c r="O679" s="4" t="s">
        <v>4386</v>
      </c>
      <c r="P679" s="4" t="s">
        <v>1743</v>
      </c>
      <c r="Q679" s="11" t="s">
        <v>4025</v>
      </c>
      <c r="R679" s="6">
        <v>46285</v>
      </c>
      <c r="S679" s="6">
        <v>46287</v>
      </c>
      <c r="T679" s="4"/>
      <c r="U679" s="4"/>
      <c r="V679" s="4"/>
      <c r="W679" s="4"/>
    </row>
    <row r="680" spans="1:24" ht="15" customHeight="1" x14ac:dyDescent="0.25">
      <c r="A680" s="4">
        <v>2249748989</v>
      </c>
      <c r="B680" s="4" t="s">
        <v>1746</v>
      </c>
      <c r="C680" s="4" t="s">
        <v>1747</v>
      </c>
      <c r="D680" s="9" t="s">
        <v>1345</v>
      </c>
      <c r="E680" s="11" t="s">
        <v>4020</v>
      </c>
      <c r="F680" s="4" t="s">
        <v>1346</v>
      </c>
      <c r="G680" s="4"/>
      <c r="H680" s="4"/>
      <c r="I680" s="4"/>
      <c r="J680" s="4"/>
      <c r="K680" s="4"/>
      <c r="L680" s="4"/>
      <c r="M680" s="4" t="s">
        <v>4021</v>
      </c>
      <c r="N680" s="4" t="s">
        <v>4022</v>
      </c>
      <c r="O680" s="4" t="s">
        <v>4388</v>
      </c>
      <c r="P680" s="4" t="s">
        <v>10</v>
      </c>
      <c r="Q680" s="11" t="s">
        <v>4023</v>
      </c>
      <c r="R680" s="6">
        <v>46285</v>
      </c>
      <c r="S680" s="6">
        <v>46287</v>
      </c>
      <c r="T680" s="4"/>
      <c r="U680" s="4"/>
      <c r="V680" s="4"/>
      <c r="W680" s="4"/>
    </row>
    <row r="681" spans="1:24" ht="15" customHeight="1" x14ac:dyDescent="0.25">
      <c r="A681" s="4">
        <v>9718000321361</v>
      </c>
      <c r="B681" s="4" t="s">
        <v>1746</v>
      </c>
      <c r="C681" s="4" t="s">
        <v>1747</v>
      </c>
      <c r="D681" s="9" t="s">
        <v>1347</v>
      </c>
      <c r="E681" s="11" t="s">
        <v>4026</v>
      </c>
      <c r="F681" s="4" t="s">
        <v>1348</v>
      </c>
      <c r="G681" s="4"/>
      <c r="H681" s="4"/>
      <c r="I681" s="4"/>
      <c r="J681" s="4"/>
      <c r="K681" s="4"/>
      <c r="L681" s="4"/>
      <c r="M681" s="4" t="s">
        <v>4028</v>
      </c>
      <c r="N681" s="4" t="s">
        <v>1747</v>
      </c>
      <c r="O681" s="4" t="s">
        <v>15</v>
      </c>
      <c r="P681" s="4" t="s">
        <v>1745</v>
      </c>
      <c r="Q681" s="11" t="s">
        <v>4027</v>
      </c>
      <c r="R681" s="6">
        <v>46285</v>
      </c>
      <c r="S681" s="6">
        <v>46287</v>
      </c>
      <c r="T681" s="4"/>
      <c r="U681" s="4"/>
      <c r="V681" s="4"/>
      <c r="W681" s="4"/>
    </row>
    <row r="682" spans="1:24" ht="15" customHeight="1" x14ac:dyDescent="0.25">
      <c r="A682" s="5">
        <v>6629788856</v>
      </c>
      <c r="B682" s="4" t="s">
        <v>1746</v>
      </c>
      <c r="C682" s="4" t="s">
        <v>1747</v>
      </c>
      <c r="D682" s="9" t="s">
        <v>1349</v>
      </c>
      <c r="E682" s="4"/>
      <c r="F682" s="4" t="s">
        <v>1350</v>
      </c>
      <c r="G682" s="4"/>
      <c r="H682" s="4"/>
      <c r="I682" s="4"/>
      <c r="J682" s="4"/>
      <c r="K682" s="4"/>
      <c r="L682" s="4"/>
      <c r="M682" s="4" t="s">
        <v>2555</v>
      </c>
      <c r="N682" s="4" t="s">
        <v>2556</v>
      </c>
      <c r="O682" s="4" t="s">
        <v>4386</v>
      </c>
      <c r="P682" s="4" t="s">
        <v>1351</v>
      </c>
      <c r="Q682" s="4"/>
      <c r="R682" s="6">
        <v>46285</v>
      </c>
      <c r="S682" s="6">
        <v>46287</v>
      </c>
      <c r="T682" s="4"/>
      <c r="U682" s="4"/>
      <c r="V682" s="4"/>
      <c r="W682" s="4"/>
      <c r="X682" s="7"/>
    </row>
    <row r="683" spans="1:24" ht="15" customHeight="1" x14ac:dyDescent="0.25">
      <c r="A683" s="5">
        <v>861061420016</v>
      </c>
      <c r="B683" s="4" t="s">
        <v>1746</v>
      </c>
      <c r="C683" s="4" t="s">
        <v>1747</v>
      </c>
      <c r="D683" s="9" t="s">
        <v>1352</v>
      </c>
      <c r="E683" s="4" t="s">
        <v>2559</v>
      </c>
      <c r="F683" s="4" t="s">
        <v>1353</v>
      </c>
      <c r="G683" s="4"/>
      <c r="H683" s="4"/>
      <c r="I683" s="4"/>
      <c r="J683" s="4"/>
      <c r="K683" s="4"/>
      <c r="L683" s="4"/>
      <c r="M683" s="4" t="s">
        <v>2557</v>
      </c>
      <c r="N683" s="4" t="s">
        <v>2558</v>
      </c>
      <c r="O683" s="4" t="s">
        <v>4386</v>
      </c>
      <c r="P683" s="4" t="s">
        <v>104</v>
      </c>
      <c r="Q683" s="4" t="s">
        <v>2560</v>
      </c>
      <c r="R683" s="6">
        <v>46285</v>
      </c>
      <c r="S683" s="6">
        <v>46287</v>
      </c>
      <c r="T683" s="4"/>
      <c r="U683" s="4"/>
      <c r="V683" s="4"/>
      <c r="W683" s="4"/>
      <c r="X683" s="7"/>
    </row>
    <row r="684" spans="1:24" ht="15" customHeight="1" x14ac:dyDescent="0.25">
      <c r="A684" s="5">
        <v>97126165100</v>
      </c>
      <c r="B684" s="4" t="s">
        <v>1746</v>
      </c>
      <c r="C684" s="4" t="s">
        <v>1747</v>
      </c>
      <c r="D684" s="9" t="s">
        <v>1354</v>
      </c>
      <c r="E684" s="4" t="s">
        <v>2562</v>
      </c>
      <c r="F684" s="4" t="s">
        <v>1355</v>
      </c>
      <c r="G684" s="4"/>
      <c r="H684" s="4"/>
      <c r="I684" s="4"/>
      <c r="J684" s="4"/>
      <c r="K684" s="4"/>
      <c r="L684" s="4"/>
      <c r="M684" s="4" t="s">
        <v>2561</v>
      </c>
      <c r="N684" s="4" t="s">
        <v>1752</v>
      </c>
      <c r="O684" s="4" t="s">
        <v>15</v>
      </c>
      <c r="P684" s="4" t="s">
        <v>1745</v>
      </c>
      <c r="Q684" s="4"/>
      <c r="R684" s="6">
        <v>46285</v>
      </c>
      <c r="S684" s="6">
        <v>46287</v>
      </c>
      <c r="T684" s="4"/>
      <c r="U684" s="4"/>
      <c r="V684" s="4"/>
      <c r="W684" s="4"/>
      <c r="X684" s="7"/>
    </row>
    <row r="685" spans="1:24" ht="15" customHeight="1" x14ac:dyDescent="0.25">
      <c r="A685" s="4">
        <v>14387737975</v>
      </c>
      <c r="B685" s="4" t="s">
        <v>1746</v>
      </c>
      <c r="C685" s="4" t="s">
        <v>1747</v>
      </c>
      <c r="D685" s="9" t="s">
        <v>1356</v>
      </c>
      <c r="E685" s="11" t="s">
        <v>4029</v>
      </c>
      <c r="F685" s="4" t="s">
        <v>1357</v>
      </c>
      <c r="G685" s="4"/>
      <c r="H685" s="4"/>
      <c r="I685" s="4"/>
      <c r="J685" s="4"/>
      <c r="K685" s="4"/>
      <c r="L685" s="4"/>
      <c r="M685" s="4" t="s">
        <v>4031</v>
      </c>
      <c r="N685" s="4" t="s">
        <v>4032</v>
      </c>
      <c r="O685" s="4" t="s">
        <v>470</v>
      </c>
      <c r="P685" s="4" t="s">
        <v>22</v>
      </c>
      <c r="Q685" s="11" t="s">
        <v>4030</v>
      </c>
      <c r="R685" s="6">
        <v>46285</v>
      </c>
      <c r="S685" s="6">
        <v>46287</v>
      </c>
      <c r="T685" s="4"/>
      <c r="U685" s="4"/>
      <c r="V685" s="4"/>
      <c r="W685" s="4"/>
    </row>
    <row r="686" spans="1:24" ht="15" customHeight="1" x14ac:dyDescent="0.25">
      <c r="A686" s="4">
        <v>865363259365</v>
      </c>
      <c r="B686" s="4" t="s">
        <v>1746</v>
      </c>
      <c r="C686" s="4" t="s">
        <v>1747</v>
      </c>
      <c r="D686" s="9" t="s">
        <v>1358</v>
      </c>
      <c r="E686" s="11" t="s">
        <v>4033</v>
      </c>
      <c r="F686" s="4" t="s">
        <v>1359</v>
      </c>
      <c r="G686" s="4"/>
      <c r="H686" s="4"/>
      <c r="I686" s="4"/>
      <c r="J686" s="4"/>
      <c r="K686" s="4"/>
      <c r="L686" s="4"/>
      <c r="M686" s="4" t="s">
        <v>4039</v>
      </c>
      <c r="N686" s="4" t="s">
        <v>4040</v>
      </c>
      <c r="O686" s="4" t="s">
        <v>4386</v>
      </c>
      <c r="P686" s="4" t="s">
        <v>104</v>
      </c>
      <c r="Q686" s="11" t="s">
        <v>4038</v>
      </c>
      <c r="R686" s="6">
        <v>46285</v>
      </c>
      <c r="S686" s="6">
        <v>46287</v>
      </c>
      <c r="T686" s="4"/>
      <c r="U686" s="4"/>
      <c r="V686" s="4"/>
      <c r="W686" s="4"/>
    </row>
    <row r="687" spans="1:24" ht="15" customHeight="1" x14ac:dyDescent="0.25">
      <c r="A687" s="4">
        <v>9825626022</v>
      </c>
      <c r="B687" s="4" t="s">
        <v>1746</v>
      </c>
      <c r="C687" s="4" t="s">
        <v>1747</v>
      </c>
      <c r="D687" s="9" t="s">
        <v>1360</v>
      </c>
      <c r="E687" s="11" t="s">
        <v>4036</v>
      </c>
      <c r="F687" s="4" t="s">
        <v>1361</v>
      </c>
      <c r="G687" s="4"/>
      <c r="H687" s="4"/>
      <c r="I687" s="4"/>
      <c r="J687" s="4"/>
      <c r="K687" s="4"/>
      <c r="L687" s="4"/>
      <c r="M687" s="4" t="s">
        <v>4034</v>
      </c>
      <c r="N687" s="4" t="s">
        <v>4035</v>
      </c>
      <c r="O687" s="4" t="s">
        <v>4388</v>
      </c>
      <c r="P687" s="4" t="s">
        <v>10</v>
      </c>
      <c r="Q687" s="11" t="s">
        <v>4037</v>
      </c>
      <c r="R687" s="6">
        <v>46285</v>
      </c>
      <c r="S687" s="6">
        <v>46287</v>
      </c>
      <c r="T687" s="4"/>
      <c r="U687" s="4"/>
      <c r="V687" s="4"/>
      <c r="W687" s="4"/>
    </row>
    <row r="688" spans="1:24" ht="15" customHeight="1" x14ac:dyDescent="0.25">
      <c r="A688" s="4">
        <v>48793777250</v>
      </c>
      <c r="B688" s="4" t="s">
        <v>1746</v>
      </c>
      <c r="C688" s="4" t="s">
        <v>1747</v>
      </c>
      <c r="D688" s="9" t="s">
        <v>1362</v>
      </c>
      <c r="E688" s="11" t="s">
        <v>4041</v>
      </c>
      <c r="F688" s="4" t="s">
        <v>537</v>
      </c>
      <c r="G688" s="4"/>
      <c r="H688" s="4"/>
      <c r="I688" s="4"/>
      <c r="J688" s="4"/>
      <c r="K688" s="4"/>
      <c r="L688" s="4"/>
      <c r="M688" s="4" t="s">
        <v>4042</v>
      </c>
      <c r="N688" s="4" t="s">
        <v>3011</v>
      </c>
      <c r="O688" s="4" t="s">
        <v>4389</v>
      </c>
      <c r="P688" s="4" t="s">
        <v>29</v>
      </c>
      <c r="Q688" s="11" t="s">
        <v>4043</v>
      </c>
      <c r="R688" s="6">
        <v>46285</v>
      </c>
      <c r="S688" s="6">
        <v>46287</v>
      </c>
      <c r="T688" s="4"/>
      <c r="U688" s="4"/>
      <c r="V688" s="4"/>
      <c r="W688" s="4"/>
    </row>
    <row r="689" spans="1:24" ht="15" customHeight="1" x14ac:dyDescent="0.25">
      <c r="A689" s="4">
        <v>97165143333</v>
      </c>
      <c r="B689" s="4" t="s">
        <v>1746</v>
      </c>
      <c r="C689" s="4" t="s">
        <v>1747</v>
      </c>
      <c r="D689" s="9" t="s">
        <v>1363</v>
      </c>
      <c r="E689" s="11" t="s">
        <v>4044</v>
      </c>
      <c r="F689" s="4" t="s">
        <v>1364</v>
      </c>
      <c r="G689" s="4"/>
      <c r="H689" s="4"/>
      <c r="I689" s="4"/>
      <c r="J689" s="4"/>
      <c r="K689" s="4"/>
      <c r="L689" s="4"/>
      <c r="M689" s="4" t="s">
        <v>4045</v>
      </c>
      <c r="N689" s="4" t="s">
        <v>1767</v>
      </c>
      <c r="O689" s="4" t="s">
        <v>15</v>
      </c>
      <c r="P689" s="4" t="s">
        <v>1745</v>
      </c>
      <c r="Q689" s="11" t="s">
        <v>4046</v>
      </c>
      <c r="R689" s="6">
        <v>46285</v>
      </c>
      <c r="S689" s="6">
        <v>46287</v>
      </c>
      <c r="T689" s="4"/>
      <c r="U689" s="4"/>
      <c r="V689" s="4"/>
      <c r="W689" s="4"/>
    </row>
    <row r="690" spans="1:24" ht="15" customHeight="1" x14ac:dyDescent="0.25">
      <c r="A690" s="4">
        <v>82549779113</v>
      </c>
      <c r="B690" s="4" t="s">
        <v>1746</v>
      </c>
      <c r="C690" s="4" t="s">
        <v>1747</v>
      </c>
      <c r="D690" s="9" t="s">
        <v>1365</v>
      </c>
      <c r="E690" s="11" t="s">
        <v>4047</v>
      </c>
      <c r="F690" s="4" t="s">
        <v>1366</v>
      </c>
      <c r="G690" s="4"/>
      <c r="H690" s="4"/>
      <c r="I690" s="4"/>
      <c r="J690" s="4"/>
      <c r="K690" s="4"/>
      <c r="L690" s="4"/>
      <c r="M690" s="4" t="s">
        <v>4048</v>
      </c>
      <c r="N690" s="4"/>
      <c r="O690" s="4" t="s">
        <v>4386</v>
      </c>
      <c r="P690" s="4" t="s">
        <v>1743</v>
      </c>
      <c r="Q690" s="11" t="s">
        <v>4049</v>
      </c>
      <c r="R690" s="6">
        <v>46285</v>
      </c>
      <c r="S690" s="6">
        <v>46287</v>
      </c>
      <c r="T690" s="4"/>
      <c r="U690" s="4"/>
      <c r="V690" s="4"/>
      <c r="W690" s="4"/>
    </row>
    <row r="691" spans="1:24" ht="15" customHeight="1" x14ac:dyDescent="0.25">
      <c r="A691" s="4" t="s">
        <v>3054</v>
      </c>
      <c r="B691" s="4" t="s">
        <v>1746</v>
      </c>
      <c r="C691" s="4" t="s">
        <v>1747</v>
      </c>
      <c r="D691" s="9" t="s">
        <v>1367</v>
      </c>
      <c r="E691" s="4"/>
      <c r="F691" s="4" t="s">
        <v>1368</v>
      </c>
      <c r="G691" s="4"/>
      <c r="H691" s="4"/>
      <c r="I691" s="4"/>
      <c r="J691" s="4"/>
      <c r="K691" s="4"/>
      <c r="L691" s="4"/>
      <c r="M691" s="4" t="s">
        <v>1874</v>
      </c>
      <c r="N691" s="4"/>
      <c r="O691" s="4" t="s">
        <v>4388</v>
      </c>
      <c r="P691" s="4" t="s">
        <v>10</v>
      </c>
      <c r="Q691" s="4"/>
      <c r="R691" s="6">
        <v>46285</v>
      </c>
      <c r="S691" s="6">
        <v>46287</v>
      </c>
      <c r="T691" s="4"/>
      <c r="U691" s="4"/>
      <c r="V691" s="4"/>
      <c r="W691" s="4"/>
    </row>
    <row r="692" spans="1:24" ht="15" customHeight="1" x14ac:dyDescent="0.25">
      <c r="A692" s="5">
        <v>97172434947</v>
      </c>
      <c r="B692" s="4" t="s">
        <v>1746</v>
      </c>
      <c r="C692" s="4" t="s">
        <v>1747</v>
      </c>
      <c r="D692" s="9" t="s">
        <v>1369</v>
      </c>
      <c r="E692" s="4" t="s">
        <v>2565</v>
      </c>
      <c r="F692" s="4" t="s">
        <v>1370</v>
      </c>
      <c r="G692" s="4"/>
      <c r="H692" s="4"/>
      <c r="I692" s="4"/>
      <c r="J692" s="4"/>
      <c r="K692" s="4"/>
      <c r="L692" s="4"/>
      <c r="M692" s="4" t="s">
        <v>2563</v>
      </c>
      <c r="N692" s="4" t="s">
        <v>2564</v>
      </c>
      <c r="O692" s="4" t="s">
        <v>15</v>
      </c>
      <c r="P692" s="4" t="s">
        <v>1745</v>
      </c>
      <c r="Q692" s="4" t="s">
        <v>2566</v>
      </c>
      <c r="R692" s="6">
        <v>46285</v>
      </c>
      <c r="S692" s="6">
        <v>46287</v>
      </c>
      <c r="T692" s="4"/>
      <c r="U692" s="4"/>
      <c r="V692" s="4"/>
      <c r="W692" s="4"/>
      <c r="X692" s="7"/>
    </row>
    <row r="693" spans="1:24" ht="15" customHeight="1" x14ac:dyDescent="0.25">
      <c r="A693" s="5">
        <v>97143564238</v>
      </c>
      <c r="B693" s="4" t="s">
        <v>1746</v>
      </c>
      <c r="C693" s="4" t="s">
        <v>1747</v>
      </c>
      <c r="D693" s="9" t="s">
        <v>1371</v>
      </c>
      <c r="E693" s="4" t="s">
        <v>2568</v>
      </c>
      <c r="F693" s="4" t="s">
        <v>1372</v>
      </c>
      <c r="G693" s="4"/>
      <c r="H693" s="4"/>
      <c r="I693" s="4"/>
      <c r="J693" s="4"/>
      <c r="K693" s="4"/>
      <c r="L693" s="4"/>
      <c r="M693" s="4" t="s">
        <v>2567</v>
      </c>
      <c r="N693" s="4" t="s">
        <v>1747</v>
      </c>
      <c r="O693" s="4" t="s">
        <v>15</v>
      </c>
      <c r="P693" s="4" t="s">
        <v>1745</v>
      </c>
      <c r="Q693" s="4" t="s">
        <v>2569</v>
      </c>
      <c r="R693" s="6">
        <v>46285</v>
      </c>
      <c r="S693" s="6">
        <v>46287</v>
      </c>
      <c r="T693" s="4"/>
      <c r="U693" s="4"/>
      <c r="V693" s="4"/>
      <c r="W693" s="4"/>
      <c r="X693" s="7"/>
    </row>
    <row r="694" spans="1:24" ht="15" customHeight="1" x14ac:dyDescent="0.25">
      <c r="A694" s="5">
        <v>33492194800</v>
      </c>
      <c r="B694" s="4" t="s">
        <v>1746</v>
      </c>
      <c r="C694" s="4" t="s">
        <v>1747</v>
      </c>
      <c r="D694" s="9" t="s">
        <v>1373</v>
      </c>
      <c r="E694" s="4" t="s">
        <v>2572</v>
      </c>
      <c r="F694" s="4" t="s">
        <v>1374</v>
      </c>
      <c r="G694" s="4"/>
      <c r="H694" s="4"/>
      <c r="I694" s="4"/>
      <c r="J694" s="4"/>
      <c r="K694" s="4"/>
      <c r="L694" s="4"/>
      <c r="M694" s="4" t="s">
        <v>2570</v>
      </c>
      <c r="N694" s="4" t="s">
        <v>2571</v>
      </c>
      <c r="O694" s="4" t="s">
        <v>4392</v>
      </c>
      <c r="P694" s="4" t="s">
        <v>158</v>
      </c>
      <c r="Q694" s="4" t="s">
        <v>2573</v>
      </c>
      <c r="R694" s="6">
        <v>46285</v>
      </c>
      <c r="S694" s="6">
        <v>46287</v>
      </c>
      <c r="T694" s="4"/>
      <c r="U694" s="4"/>
      <c r="V694" s="4"/>
      <c r="W694" s="4"/>
      <c r="X694" s="7"/>
    </row>
    <row r="695" spans="1:24" ht="15" customHeight="1" x14ac:dyDescent="0.25">
      <c r="A695" s="5">
        <v>4936777613060</v>
      </c>
      <c r="B695" s="4" t="s">
        <v>1746</v>
      </c>
      <c r="C695" s="4" t="s">
        <v>1747</v>
      </c>
      <c r="D695" s="9" t="s">
        <v>1375</v>
      </c>
      <c r="E695" s="4" t="s">
        <v>2576</v>
      </c>
      <c r="F695" s="4" t="s">
        <v>1376</v>
      </c>
      <c r="G695" s="4"/>
      <c r="H695" s="4"/>
      <c r="I695" s="4"/>
      <c r="J695" s="4"/>
      <c r="K695" s="4"/>
      <c r="L695" s="4"/>
      <c r="M695" s="4" t="s">
        <v>2574</v>
      </c>
      <c r="N695" s="4" t="s">
        <v>2575</v>
      </c>
      <c r="O695" s="4" t="s">
        <v>5</v>
      </c>
      <c r="P695" s="4" t="s">
        <v>5</v>
      </c>
      <c r="Q695" s="4" t="s">
        <v>2577</v>
      </c>
      <c r="R695" s="6">
        <v>46285</v>
      </c>
      <c r="S695" s="6">
        <v>46287</v>
      </c>
      <c r="T695" s="4"/>
      <c r="U695" s="4"/>
      <c r="V695" s="4"/>
      <c r="W695" s="4"/>
      <c r="X695" s="7"/>
    </row>
    <row r="696" spans="1:24" ht="15" customHeight="1" x14ac:dyDescent="0.25">
      <c r="A696" s="5">
        <v>97165239848</v>
      </c>
      <c r="B696" s="4" t="s">
        <v>1746</v>
      </c>
      <c r="C696" s="4" t="s">
        <v>1747</v>
      </c>
      <c r="D696" s="9" t="s">
        <v>1377</v>
      </c>
      <c r="E696" s="4" t="s">
        <v>2579</v>
      </c>
      <c r="F696" s="4" t="s">
        <v>1378</v>
      </c>
      <c r="G696" s="4"/>
      <c r="H696" s="4"/>
      <c r="I696" s="4"/>
      <c r="J696" s="4"/>
      <c r="K696" s="4"/>
      <c r="L696" s="4"/>
      <c r="M696" s="4" t="s">
        <v>2578</v>
      </c>
      <c r="N696" s="4" t="s">
        <v>2418</v>
      </c>
      <c r="O696" s="4" t="s">
        <v>15</v>
      </c>
      <c r="P696" s="4" t="s">
        <v>1745</v>
      </c>
      <c r="Q696" s="4" t="s">
        <v>2580</v>
      </c>
      <c r="R696" s="6">
        <v>46285</v>
      </c>
      <c r="S696" s="6">
        <v>46287</v>
      </c>
      <c r="T696" s="4"/>
      <c r="U696" s="4"/>
      <c r="V696" s="4"/>
      <c r="W696" s="4"/>
      <c r="X696" s="7"/>
    </row>
    <row r="697" spans="1:24" ht="15" customHeight="1" x14ac:dyDescent="0.25">
      <c r="A697" s="4">
        <v>84975371331</v>
      </c>
      <c r="B697" s="4" t="s">
        <v>1746</v>
      </c>
      <c r="C697" s="4" t="s">
        <v>1747</v>
      </c>
      <c r="D697" s="9" t="s">
        <v>1379</v>
      </c>
      <c r="E697" s="11" t="s">
        <v>4050</v>
      </c>
      <c r="F697" s="4" t="s">
        <v>1380</v>
      </c>
      <c r="G697" s="4"/>
      <c r="H697" s="4"/>
      <c r="I697" s="4"/>
      <c r="J697" s="4"/>
      <c r="K697" s="4"/>
      <c r="L697" s="4"/>
      <c r="M697" s="4" t="s">
        <v>4051</v>
      </c>
      <c r="N697" s="4" t="s">
        <v>4052</v>
      </c>
      <c r="O697" s="4" t="s">
        <v>4386</v>
      </c>
      <c r="P697" s="4" t="s">
        <v>776</v>
      </c>
      <c r="Q697" s="11" t="s">
        <v>4053</v>
      </c>
      <c r="R697" s="6">
        <v>46285</v>
      </c>
      <c r="S697" s="6">
        <v>46287</v>
      </c>
      <c r="T697" s="4"/>
      <c r="U697" s="4"/>
      <c r="V697" s="4"/>
      <c r="W697" s="4"/>
    </row>
    <row r="698" spans="1:24" ht="15" customHeight="1" x14ac:dyDescent="0.25">
      <c r="A698" s="5">
        <v>3267214464</v>
      </c>
      <c r="B698" s="4" t="s">
        <v>1746</v>
      </c>
      <c r="C698" s="4" t="s">
        <v>1747</v>
      </c>
      <c r="D698" s="9" t="s">
        <v>1381</v>
      </c>
      <c r="E698" s="4" t="s">
        <v>2583</v>
      </c>
      <c r="F698" s="4" t="s">
        <v>191</v>
      </c>
      <c r="G698" s="4"/>
      <c r="H698" s="4"/>
      <c r="I698" s="4"/>
      <c r="J698" s="4"/>
      <c r="K698" s="4"/>
      <c r="L698" s="4"/>
      <c r="M698" s="4" t="s">
        <v>2581</v>
      </c>
      <c r="N698" s="4" t="s">
        <v>2582</v>
      </c>
      <c r="O698" s="4" t="s">
        <v>4390</v>
      </c>
      <c r="P698" s="4" t="s">
        <v>192</v>
      </c>
      <c r="Q698" s="4" t="s">
        <v>2584</v>
      </c>
      <c r="R698" s="6">
        <v>46285</v>
      </c>
      <c r="S698" s="6">
        <v>46287</v>
      </c>
      <c r="T698" s="4"/>
      <c r="U698" s="4"/>
      <c r="V698" s="4"/>
      <c r="W698" s="4"/>
      <c r="X698" s="7"/>
    </row>
    <row r="699" spans="1:24" ht="15" customHeight="1" x14ac:dyDescent="0.25">
      <c r="A699" s="4">
        <v>971800535483</v>
      </c>
      <c r="B699" s="4" t="s">
        <v>1746</v>
      </c>
      <c r="C699" s="4" t="s">
        <v>1747</v>
      </c>
      <c r="D699" s="9" t="s">
        <v>1382</v>
      </c>
      <c r="E699" s="11" t="s">
        <v>4054</v>
      </c>
      <c r="F699" s="4" t="s">
        <v>1383</v>
      </c>
      <c r="G699" s="4"/>
      <c r="H699" s="4"/>
      <c r="I699" s="4"/>
      <c r="J699" s="4"/>
      <c r="K699" s="4"/>
      <c r="L699" s="4"/>
      <c r="M699" s="4" t="s">
        <v>4055</v>
      </c>
      <c r="N699" s="4" t="s">
        <v>1752</v>
      </c>
      <c r="O699" s="4" t="s">
        <v>15</v>
      </c>
      <c r="P699" s="4" t="s">
        <v>1745</v>
      </c>
      <c r="Q699" s="10"/>
      <c r="R699" s="6">
        <v>46285</v>
      </c>
      <c r="S699" s="6">
        <v>46287</v>
      </c>
      <c r="T699" s="4"/>
      <c r="U699" s="4"/>
      <c r="V699" s="4"/>
      <c r="W699" s="4"/>
    </row>
    <row r="700" spans="1:24" ht="15" customHeight="1" x14ac:dyDescent="0.25">
      <c r="A700" s="4" t="s">
        <v>3054</v>
      </c>
      <c r="B700" s="4" t="s">
        <v>1746</v>
      </c>
      <c r="C700" s="4" t="s">
        <v>1747</v>
      </c>
      <c r="D700" s="9" t="s">
        <v>1384</v>
      </c>
      <c r="E700" s="4"/>
      <c r="F700" s="4" t="s">
        <v>1385</v>
      </c>
      <c r="G700" s="4"/>
      <c r="H700" s="4"/>
      <c r="I700" s="4"/>
      <c r="J700" s="4"/>
      <c r="K700" s="4"/>
      <c r="L700" s="4"/>
      <c r="M700" s="4" t="s">
        <v>1874</v>
      </c>
      <c r="N700" s="4"/>
      <c r="O700" s="4" t="s">
        <v>15</v>
      </c>
      <c r="P700" s="4" t="s">
        <v>1745</v>
      </c>
      <c r="Q700" s="4"/>
      <c r="R700" s="6">
        <v>46285</v>
      </c>
      <c r="S700" s="6">
        <v>46287</v>
      </c>
      <c r="T700" s="4"/>
      <c r="U700" s="4"/>
      <c r="V700" s="4"/>
      <c r="W700" s="4"/>
    </row>
    <row r="701" spans="1:24" ht="15" customHeight="1" x14ac:dyDescent="0.25">
      <c r="A701" s="4" t="s">
        <v>3054</v>
      </c>
      <c r="B701" s="4" t="s">
        <v>1746</v>
      </c>
      <c r="C701" s="4" t="s">
        <v>1747</v>
      </c>
      <c r="D701" s="9" t="s">
        <v>1386</v>
      </c>
      <c r="E701" s="4"/>
      <c r="F701" s="4" t="s">
        <v>1387</v>
      </c>
      <c r="G701" s="4"/>
      <c r="H701" s="4"/>
      <c r="I701" s="4"/>
      <c r="J701" s="4"/>
      <c r="K701" s="4"/>
      <c r="L701" s="4"/>
      <c r="M701" s="4" t="s">
        <v>1874</v>
      </c>
      <c r="N701" s="4"/>
      <c r="O701" s="4" t="s">
        <v>15</v>
      </c>
      <c r="P701" s="4" t="s">
        <v>1745</v>
      </c>
      <c r="Q701" s="4"/>
      <c r="R701" s="6">
        <v>46285</v>
      </c>
      <c r="S701" s="6">
        <v>46287</v>
      </c>
      <c r="T701" s="4"/>
      <c r="U701" s="4"/>
      <c r="V701" s="4"/>
      <c r="W701" s="4"/>
    </row>
    <row r="702" spans="1:24" ht="15" customHeight="1" x14ac:dyDescent="0.25">
      <c r="A702" s="4">
        <v>97143399535</v>
      </c>
      <c r="B702" s="4" t="s">
        <v>1746</v>
      </c>
      <c r="C702" s="4" t="s">
        <v>1747</v>
      </c>
      <c r="D702" s="9" t="s">
        <v>1388</v>
      </c>
      <c r="E702" s="11" t="s">
        <v>4056</v>
      </c>
      <c r="F702" s="4" t="s">
        <v>1389</v>
      </c>
      <c r="G702" s="4"/>
      <c r="H702" s="4"/>
      <c r="I702" s="4"/>
      <c r="J702" s="4"/>
      <c r="K702" s="4"/>
      <c r="L702" s="4"/>
      <c r="M702" s="4" t="s">
        <v>4058</v>
      </c>
      <c r="N702" s="4" t="s">
        <v>1747</v>
      </c>
      <c r="O702" s="4" t="s">
        <v>15</v>
      </c>
      <c r="P702" s="4" t="s">
        <v>1745</v>
      </c>
      <c r="Q702" s="11" t="s">
        <v>4057</v>
      </c>
      <c r="R702" s="6">
        <v>46285</v>
      </c>
      <c r="S702" s="6">
        <v>46287</v>
      </c>
      <c r="T702" s="4"/>
      <c r="U702" s="4"/>
      <c r="V702" s="4"/>
      <c r="W702" s="4"/>
    </row>
    <row r="703" spans="1:24" ht="15" customHeight="1" x14ac:dyDescent="0.25">
      <c r="A703" s="4">
        <v>9510022817</v>
      </c>
      <c r="B703" s="4" t="s">
        <v>1746</v>
      </c>
      <c r="C703" s="4" t="s">
        <v>1747</v>
      </c>
      <c r="D703" s="9" t="s">
        <v>1390</v>
      </c>
      <c r="E703" s="11" t="s">
        <v>4059</v>
      </c>
      <c r="F703" s="4" t="s">
        <v>1391</v>
      </c>
      <c r="G703" s="4"/>
      <c r="H703" s="4"/>
      <c r="I703" s="4"/>
      <c r="J703" s="4"/>
      <c r="K703" s="4"/>
      <c r="L703" s="4"/>
      <c r="M703" s="8" t="s">
        <v>4061</v>
      </c>
      <c r="N703" s="4" t="s">
        <v>4062</v>
      </c>
      <c r="O703" s="4" t="s">
        <v>4388</v>
      </c>
      <c r="P703" s="4" t="s">
        <v>10</v>
      </c>
      <c r="Q703" s="11" t="s">
        <v>4060</v>
      </c>
      <c r="R703" s="6">
        <v>46285</v>
      </c>
      <c r="S703" s="6">
        <v>46287</v>
      </c>
      <c r="T703" s="4"/>
      <c r="U703" s="4"/>
      <c r="V703" s="4"/>
      <c r="W703" s="4"/>
    </row>
    <row r="704" spans="1:24" ht="15" customHeight="1" x14ac:dyDescent="0.25">
      <c r="A704" s="5">
        <v>97143476200</v>
      </c>
      <c r="B704" s="4" t="s">
        <v>1746</v>
      </c>
      <c r="C704" s="4" t="s">
        <v>1747</v>
      </c>
      <c r="D704" s="9" t="s">
        <v>1392</v>
      </c>
      <c r="E704" s="4" t="s">
        <v>2586</v>
      </c>
      <c r="F704" s="4" t="s">
        <v>1393</v>
      </c>
      <c r="G704" s="4"/>
      <c r="H704" s="4"/>
      <c r="I704" s="4"/>
      <c r="J704" s="4"/>
      <c r="K704" s="4"/>
      <c r="L704" s="4"/>
      <c r="M704" s="4" t="s">
        <v>2585</v>
      </c>
      <c r="N704" s="4" t="s">
        <v>1747</v>
      </c>
      <c r="O704" s="4" t="s">
        <v>15</v>
      </c>
      <c r="P704" s="4" t="s">
        <v>1745</v>
      </c>
      <c r="Q704" s="4" t="s">
        <v>2587</v>
      </c>
      <c r="R704" s="6">
        <v>46285</v>
      </c>
      <c r="S704" s="6">
        <v>46287</v>
      </c>
      <c r="T704" s="4"/>
      <c r="U704" s="4"/>
      <c r="V704" s="4"/>
      <c r="W704" s="4"/>
      <c r="X704" s="7"/>
    </row>
    <row r="705" spans="1:24" ht="15" customHeight="1" x14ac:dyDescent="0.25">
      <c r="A705" s="5">
        <v>390498961488</v>
      </c>
      <c r="B705" s="4" t="s">
        <v>1746</v>
      </c>
      <c r="C705" s="4" t="s">
        <v>1747</v>
      </c>
      <c r="D705" s="9" t="s">
        <v>1394</v>
      </c>
      <c r="E705" s="4" t="s">
        <v>2590</v>
      </c>
      <c r="F705" s="4" t="s">
        <v>1395</v>
      </c>
      <c r="G705" s="4"/>
      <c r="H705" s="4"/>
      <c r="I705" s="4"/>
      <c r="J705" s="4"/>
      <c r="K705" s="4"/>
      <c r="L705" s="4"/>
      <c r="M705" s="4" t="s">
        <v>2588</v>
      </c>
      <c r="N705" s="4" t="s">
        <v>2589</v>
      </c>
      <c r="O705" s="4" t="s">
        <v>4387</v>
      </c>
      <c r="P705" s="4" t="s">
        <v>8</v>
      </c>
      <c r="Q705" s="4" t="s">
        <v>2591</v>
      </c>
      <c r="R705" s="6">
        <v>46285</v>
      </c>
      <c r="S705" s="6">
        <v>46287</v>
      </c>
      <c r="T705" s="4"/>
      <c r="U705" s="4"/>
      <c r="V705" s="4"/>
      <c r="W705" s="4"/>
      <c r="X705" s="7"/>
    </row>
    <row r="706" spans="1:24" ht="15" customHeight="1" x14ac:dyDescent="0.25">
      <c r="A706" s="5">
        <v>97142776791</v>
      </c>
      <c r="B706" s="4" t="s">
        <v>1746</v>
      </c>
      <c r="C706" s="4" t="s">
        <v>1747</v>
      </c>
      <c r="D706" s="9" t="s">
        <v>1396</v>
      </c>
      <c r="E706" s="4" t="s">
        <v>2593</v>
      </c>
      <c r="F706" s="4" t="s">
        <v>1397</v>
      </c>
      <c r="G706" s="4"/>
      <c r="H706" s="4"/>
      <c r="I706" s="4"/>
      <c r="J706" s="4"/>
      <c r="K706" s="4"/>
      <c r="L706" s="4"/>
      <c r="M706" s="4" t="s">
        <v>2592</v>
      </c>
      <c r="N706" s="4" t="s">
        <v>1747</v>
      </c>
      <c r="O706" s="4" t="s">
        <v>15</v>
      </c>
      <c r="P706" s="4" t="s">
        <v>1745</v>
      </c>
      <c r="Q706" s="4" t="s">
        <v>2594</v>
      </c>
      <c r="R706" s="6">
        <v>46285</v>
      </c>
      <c r="S706" s="6">
        <v>46287</v>
      </c>
      <c r="T706" s="4"/>
      <c r="U706" s="4"/>
      <c r="V706" s="4"/>
      <c r="W706" s="4"/>
      <c r="X706" s="7"/>
    </row>
    <row r="707" spans="1:24" ht="15" customHeight="1" x14ac:dyDescent="0.25">
      <c r="A707" s="5">
        <v>33170995341</v>
      </c>
      <c r="B707" s="4" t="s">
        <v>1746</v>
      </c>
      <c r="C707" s="4" t="s">
        <v>1747</v>
      </c>
      <c r="D707" s="9" t="s">
        <v>1398</v>
      </c>
      <c r="E707" s="4" t="s">
        <v>2597</v>
      </c>
      <c r="F707" s="4" t="s">
        <v>157</v>
      </c>
      <c r="G707" s="4"/>
      <c r="H707" s="4"/>
      <c r="I707" s="4"/>
      <c r="J707" s="4"/>
      <c r="K707" s="4"/>
      <c r="L707" s="4"/>
      <c r="M707" s="4" t="s">
        <v>2595</v>
      </c>
      <c r="N707" s="4" t="s">
        <v>2596</v>
      </c>
      <c r="O707" s="4" t="s">
        <v>4392</v>
      </c>
      <c r="P707" s="4" t="s">
        <v>158</v>
      </c>
      <c r="Q707" s="4" t="s">
        <v>2598</v>
      </c>
      <c r="R707" s="6">
        <v>46285</v>
      </c>
      <c r="S707" s="6">
        <v>46287</v>
      </c>
      <c r="T707" s="4"/>
      <c r="U707" s="4"/>
      <c r="V707" s="4"/>
      <c r="W707" s="4"/>
      <c r="X707" s="7"/>
    </row>
    <row r="708" spans="1:24" ht="15" customHeight="1" x14ac:dyDescent="0.25">
      <c r="A708" s="4">
        <v>97123040555</v>
      </c>
      <c r="B708" s="4" t="s">
        <v>1746</v>
      </c>
      <c r="C708" s="4" t="s">
        <v>1747</v>
      </c>
      <c r="D708" s="9" t="s">
        <v>1399</v>
      </c>
      <c r="E708" s="11" t="s">
        <v>4063</v>
      </c>
      <c r="F708" s="4" t="s">
        <v>1400</v>
      </c>
      <c r="G708" s="4"/>
      <c r="H708" s="4"/>
      <c r="I708" s="4"/>
      <c r="J708" s="4"/>
      <c r="K708" s="4"/>
      <c r="L708" s="4"/>
      <c r="M708" s="4" t="s">
        <v>4065</v>
      </c>
      <c r="N708" s="4" t="s">
        <v>1747</v>
      </c>
      <c r="O708" s="4" t="s">
        <v>15</v>
      </c>
      <c r="P708" s="4" t="s">
        <v>1745</v>
      </c>
      <c r="Q708" s="10"/>
      <c r="R708" s="6">
        <v>46285</v>
      </c>
      <c r="S708" s="6">
        <v>46287</v>
      </c>
      <c r="T708" s="4"/>
      <c r="U708" s="4"/>
      <c r="V708" s="4"/>
      <c r="W708" s="4"/>
    </row>
    <row r="709" spans="1:24" ht="15" customHeight="1" x14ac:dyDescent="0.25">
      <c r="A709" s="5">
        <v>8884466393</v>
      </c>
      <c r="B709" s="4" t="s">
        <v>1746</v>
      </c>
      <c r="C709" s="4" t="s">
        <v>1747</v>
      </c>
      <c r="D709" s="9" t="s">
        <v>1401</v>
      </c>
      <c r="E709" s="4" t="s">
        <v>2600</v>
      </c>
      <c r="F709" s="4" t="s">
        <v>1402</v>
      </c>
      <c r="G709" s="4"/>
      <c r="H709" s="4"/>
      <c r="I709" s="4"/>
      <c r="J709" s="4"/>
      <c r="K709" s="4"/>
      <c r="L709" s="4"/>
      <c r="M709" s="4" t="s">
        <v>2599</v>
      </c>
      <c r="N709" s="4" t="s">
        <v>2511</v>
      </c>
      <c r="O709" s="4" t="s">
        <v>4388</v>
      </c>
      <c r="P709" s="4" t="s">
        <v>10</v>
      </c>
      <c r="Q709" s="4" t="s">
        <v>2601</v>
      </c>
      <c r="R709" s="6">
        <v>46285</v>
      </c>
      <c r="S709" s="6">
        <v>46287</v>
      </c>
      <c r="T709" s="4"/>
      <c r="U709" s="4"/>
      <c r="V709" s="4"/>
      <c r="W709" s="4"/>
      <c r="X709" s="7"/>
    </row>
    <row r="710" spans="1:24" ht="15" customHeight="1" x14ac:dyDescent="0.25">
      <c r="A710" s="4">
        <v>862989182091</v>
      </c>
      <c r="B710" s="4" t="s">
        <v>1746</v>
      </c>
      <c r="C710" s="4" t="s">
        <v>1747</v>
      </c>
      <c r="D710" s="9" t="s">
        <v>1403</v>
      </c>
      <c r="E710" s="11" t="s">
        <v>4066</v>
      </c>
      <c r="F710" s="4" t="s">
        <v>1404</v>
      </c>
      <c r="G710" s="4"/>
      <c r="H710" s="4"/>
      <c r="I710" s="4"/>
      <c r="J710" s="4"/>
      <c r="K710" s="4"/>
      <c r="L710" s="4"/>
      <c r="M710" s="4" t="s">
        <v>4068</v>
      </c>
      <c r="N710" s="4" t="s">
        <v>3178</v>
      </c>
      <c r="O710" s="4" t="s">
        <v>4386</v>
      </c>
      <c r="P710" s="4" t="s">
        <v>104</v>
      </c>
      <c r="Q710" s="11" t="s">
        <v>4067</v>
      </c>
      <c r="R710" s="6">
        <v>46285</v>
      </c>
      <c r="S710" s="6">
        <v>46287</v>
      </c>
      <c r="T710" s="4"/>
      <c r="U710" s="4"/>
      <c r="V710" s="4"/>
      <c r="W710" s="4"/>
    </row>
    <row r="711" spans="1:24" ht="15" customHeight="1" x14ac:dyDescent="0.25">
      <c r="A711" s="4">
        <v>33614014260</v>
      </c>
      <c r="B711" s="4" t="s">
        <v>1746</v>
      </c>
      <c r="C711" s="4" t="s">
        <v>1747</v>
      </c>
      <c r="D711" s="9" t="s">
        <v>1405</v>
      </c>
      <c r="E711" s="11" t="s">
        <v>4071</v>
      </c>
      <c r="F711" s="4" t="s">
        <v>157</v>
      </c>
      <c r="G711" s="4"/>
      <c r="H711" s="4"/>
      <c r="I711" s="4"/>
      <c r="J711" s="4"/>
      <c r="K711" s="4"/>
      <c r="L711" s="4"/>
      <c r="M711" s="4" t="s">
        <v>4069</v>
      </c>
      <c r="N711" s="4" t="s">
        <v>4070</v>
      </c>
      <c r="O711" s="4" t="s">
        <v>4392</v>
      </c>
      <c r="P711" s="4" t="s">
        <v>158</v>
      </c>
      <c r="Q711" s="11" t="s">
        <v>4072</v>
      </c>
      <c r="R711" s="6">
        <v>46285</v>
      </c>
      <c r="S711" s="6">
        <v>46287</v>
      </c>
      <c r="T711" s="4"/>
      <c r="U711" s="4"/>
      <c r="V711" s="4"/>
      <c r="W711" s="4"/>
    </row>
    <row r="712" spans="1:24" ht="15" customHeight="1" x14ac:dyDescent="0.25">
      <c r="A712" s="5">
        <v>8675722666888</v>
      </c>
      <c r="B712" s="4" t="s">
        <v>1746</v>
      </c>
      <c r="C712" s="4" t="s">
        <v>1747</v>
      </c>
      <c r="D712" s="9" t="s">
        <v>1406</v>
      </c>
      <c r="E712" s="4" t="s">
        <v>2603</v>
      </c>
      <c r="F712" s="4" t="s">
        <v>1407</v>
      </c>
      <c r="G712" s="4"/>
      <c r="H712" s="4"/>
      <c r="I712" s="4"/>
      <c r="J712" s="4"/>
      <c r="K712" s="4"/>
      <c r="L712" s="4"/>
      <c r="M712" s="4" t="s">
        <v>2602</v>
      </c>
      <c r="N712" s="4" t="s">
        <v>2545</v>
      </c>
      <c r="O712" s="4" t="s">
        <v>4386</v>
      </c>
      <c r="P712" s="4" t="s">
        <v>104</v>
      </c>
      <c r="Q712" s="4" t="s">
        <v>2604</v>
      </c>
      <c r="R712" s="6">
        <v>46285</v>
      </c>
      <c r="S712" s="6">
        <v>46287</v>
      </c>
      <c r="T712" s="4"/>
      <c r="U712" s="4"/>
      <c r="V712" s="4"/>
      <c r="W712" s="4"/>
      <c r="X712" s="7"/>
    </row>
    <row r="713" spans="1:24" ht="15" customHeight="1" x14ac:dyDescent="0.25">
      <c r="A713" s="4">
        <v>8631187701447</v>
      </c>
      <c r="B713" s="4" t="s">
        <v>1746</v>
      </c>
      <c r="C713" s="4" t="s">
        <v>1747</v>
      </c>
      <c r="D713" s="9" t="s">
        <v>1408</v>
      </c>
      <c r="E713" s="11" t="s">
        <v>4073</v>
      </c>
      <c r="F713" s="4" t="s">
        <v>1409</v>
      </c>
      <c r="G713" s="4"/>
      <c r="H713" s="4"/>
      <c r="I713" s="4"/>
      <c r="J713" s="4"/>
      <c r="K713" s="4"/>
      <c r="L713" s="4"/>
      <c r="M713" s="4" t="s">
        <v>4075</v>
      </c>
      <c r="N713" s="4" t="s">
        <v>4077</v>
      </c>
      <c r="O713" s="4" t="s">
        <v>4386</v>
      </c>
      <c r="P713" s="4" t="s">
        <v>104</v>
      </c>
      <c r="Q713" s="11" t="s">
        <v>4076</v>
      </c>
      <c r="R713" s="6">
        <v>46285</v>
      </c>
      <c r="S713" s="6">
        <v>46287</v>
      </c>
      <c r="T713" s="4"/>
      <c r="U713" s="4"/>
      <c r="V713" s="4"/>
      <c r="W713" s="4"/>
    </row>
    <row r="714" spans="1:24" ht="15" customHeight="1" x14ac:dyDescent="0.25">
      <c r="A714" s="5">
        <v>97137343413</v>
      </c>
      <c r="B714" s="4" t="s">
        <v>1746</v>
      </c>
      <c r="C714" s="4" t="s">
        <v>1747</v>
      </c>
      <c r="D714" s="9" t="s">
        <v>1410</v>
      </c>
      <c r="E714" s="4" t="s">
        <v>2606</v>
      </c>
      <c r="F714" s="4" t="s">
        <v>1411</v>
      </c>
      <c r="G714" s="4"/>
      <c r="H714" s="4"/>
      <c r="I714" s="4"/>
      <c r="J714" s="4"/>
      <c r="K714" s="4"/>
      <c r="L714" s="4"/>
      <c r="M714" s="4" t="s">
        <v>2605</v>
      </c>
      <c r="N714" s="4" t="s">
        <v>1752</v>
      </c>
      <c r="O714" s="4" t="s">
        <v>15</v>
      </c>
      <c r="P714" s="4" t="s">
        <v>1745</v>
      </c>
      <c r="Q714" s="4" t="s">
        <v>2607</v>
      </c>
      <c r="R714" s="6">
        <v>46285</v>
      </c>
      <c r="S714" s="6">
        <v>46287</v>
      </c>
      <c r="T714" s="4"/>
      <c r="U714" s="4"/>
      <c r="V714" s="4"/>
      <c r="W714" s="4"/>
      <c r="X714" s="7"/>
    </row>
    <row r="715" spans="1:24" ht="15" customHeight="1" x14ac:dyDescent="0.25">
      <c r="A715" s="5">
        <v>97148209000</v>
      </c>
      <c r="B715" s="4" t="s">
        <v>1746</v>
      </c>
      <c r="C715" s="4" t="s">
        <v>1747</v>
      </c>
      <c r="D715" s="9" t="s">
        <v>1412</v>
      </c>
      <c r="E715" s="4"/>
      <c r="F715" s="4" t="s">
        <v>1413</v>
      </c>
      <c r="G715" s="4"/>
      <c r="H715" s="4"/>
      <c r="I715" s="4"/>
      <c r="J715" s="4"/>
      <c r="K715" s="4"/>
      <c r="L715" s="4"/>
      <c r="M715" s="4" t="s">
        <v>2608</v>
      </c>
      <c r="N715" s="4" t="s">
        <v>1747</v>
      </c>
      <c r="O715" s="4" t="s">
        <v>15</v>
      </c>
      <c r="P715" s="4" t="s">
        <v>1745</v>
      </c>
      <c r="Q715" s="4"/>
      <c r="R715" s="6">
        <v>46285</v>
      </c>
      <c r="S715" s="6">
        <v>46287</v>
      </c>
      <c r="T715" s="4"/>
      <c r="U715" s="4"/>
      <c r="V715" s="4"/>
      <c r="W715" s="4"/>
      <c r="X715" s="7"/>
    </row>
    <row r="716" spans="1:24" ht="15" customHeight="1" x14ac:dyDescent="0.25">
      <c r="A716" s="4">
        <v>97143397785</v>
      </c>
      <c r="B716" s="4" t="s">
        <v>1746</v>
      </c>
      <c r="C716" s="4" t="s">
        <v>1747</v>
      </c>
      <c r="D716" s="9" t="s">
        <v>1414</v>
      </c>
      <c r="E716" s="11" t="s">
        <v>4064</v>
      </c>
      <c r="F716" s="4" t="s">
        <v>1415</v>
      </c>
      <c r="G716" s="4"/>
      <c r="H716" s="4"/>
      <c r="I716" s="4"/>
      <c r="J716" s="4"/>
      <c r="K716" s="4"/>
      <c r="L716" s="4"/>
      <c r="M716" s="4" t="s">
        <v>1874</v>
      </c>
      <c r="N716" s="4"/>
      <c r="O716" s="4" t="s">
        <v>15</v>
      </c>
      <c r="P716" s="4" t="s">
        <v>1745</v>
      </c>
      <c r="Q716" s="11" t="s">
        <v>4074</v>
      </c>
      <c r="R716" s="6">
        <v>46285</v>
      </c>
      <c r="S716" s="6">
        <v>46287</v>
      </c>
      <c r="T716" s="4"/>
      <c r="U716" s="4"/>
      <c r="V716" s="4"/>
      <c r="W716" s="4"/>
    </row>
    <row r="717" spans="1:24" ht="15" customHeight="1" x14ac:dyDescent="0.25">
      <c r="A717" s="4">
        <v>827076777903</v>
      </c>
      <c r="B717" s="4" t="s">
        <v>1746</v>
      </c>
      <c r="C717" s="4" t="s">
        <v>1747</v>
      </c>
      <c r="D717" s="9" t="s">
        <v>1416</v>
      </c>
      <c r="E717" s="11" t="s">
        <v>4078</v>
      </c>
      <c r="F717" s="4" t="s">
        <v>1417</v>
      </c>
      <c r="G717" s="4"/>
      <c r="H717" s="4"/>
      <c r="I717" s="4"/>
      <c r="J717" s="4"/>
      <c r="K717" s="4"/>
      <c r="L717" s="4"/>
      <c r="M717" s="4" t="s">
        <v>4080</v>
      </c>
      <c r="N717" s="4" t="s">
        <v>3075</v>
      </c>
      <c r="O717" s="4" t="s">
        <v>4386</v>
      </c>
      <c r="P717" s="4" t="s">
        <v>1743</v>
      </c>
      <c r="Q717" s="11" t="s">
        <v>4079</v>
      </c>
      <c r="R717" s="6">
        <v>46285</v>
      </c>
      <c r="S717" s="6">
        <v>46287</v>
      </c>
      <c r="T717" s="4"/>
      <c r="U717" s="4"/>
      <c r="V717" s="4"/>
      <c r="W717" s="4"/>
    </row>
    <row r="718" spans="1:24" ht="15" customHeight="1" x14ac:dyDescent="0.25">
      <c r="A718" s="4">
        <v>8618915477623</v>
      </c>
      <c r="B718" s="4" t="s">
        <v>1746</v>
      </c>
      <c r="C718" s="4" t="s">
        <v>1747</v>
      </c>
      <c r="D718" s="9" t="s">
        <v>1418</v>
      </c>
      <c r="E718" s="11" t="s">
        <v>4081</v>
      </c>
      <c r="F718" s="4" t="s">
        <v>1419</v>
      </c>
      <c r="G718" s="4"/>
      <c r="H718" s="4"/>
      <c r="I718" s="4"/>
      <c r="J718" s="4"/>
      <c r="K718" s="4"/>
      <c r="L718" s="4"/>
      <c r="M718" s="4" t="s">
        <v>4083</v>
      </c>
      <c r="N718" s="4" t="s">
        <v>4084</v>
      </c>
      <c r="O718" s="4" t="s">
        <v>4386</v>
      </c>
      <c r="P718" s="4" t="s">
        <v>104</v>
      </c>
      <c r="Q718" s="11" t="s">
        <v>4082</v>
      </c>
      <c r="R718" s="6">
        <v>46285</v>
      </c>
      <c r="S718" s="6">
        <v>46287</v>
      </c>
      <c r="T718" s="4"/>
      <c r="U718" s="4"/>
      <c r="V718" s="4"/>
      <c r="W718" s="4"/>
    </row>
    <row r="719" spans="1:24" ht="15" customHeight="1" x14ac:dyDescent="0.25">
      <c r="A719" s="4" t="s">
        <v>3054</v>
      </c>
      <c r="B719" s="4" t="s">
        <v>1746</v>
      </c>
      <c r="C719" s="4" t="s">
        <v>1747</v>
      </c>
      <c r="D719" s="9" t="s">
        <v>1420</v>
      </c>
      <c r="E719" s="11" t="s">
        <v>4085</v>
      </c>
      <c r="F719" s="4" t="s">
        <v>1421</v>
      </c>
      <c r="G719" s="4"/>
      <c r="H719" s="4"/>
      <c r="I719" s="4"/>
      <c r="J719" s="4"/>
      <c r="K719" s="4"/>
      <c r="L719" s="4"/>
      <c r="M719" s="4" t="s">
        <v>4086</v>
      </c>
      <c r="N719" s="4" t="s">
        <v>3128</v>
      </c>
      <c r="O719" s="4" t="s">
        <v>4386</v>
      </c>
      <c r="P719" s="4" t="s">
        <v>104</v>
      </c>
      <c r="Q719" s="10"/>
      <c r="R719" s="6">
        <v>46285</v>
      </c>
      <c r="S719" s="6">
        <v>46287</v>
      </c>
      <c r="T719" s="4"/>
      <c r="U719" s="4"/>
      <c r="V719" s="4"/>
      <c r="W719" s="4"/>
    </row>
    <row r="720" spans="1:24" ht="15" customHeight="1" x14ac:dyDescent="0.25">
      <c r="A720" s="4">
        <v>73432535013</v>
      </c>
      <c r="B720" s="4" t="s">
        <v>1746</v>
      </c>
      <c r="C720" s="4" t="s">
        <v>1747</v>
      </c>
      <c r="D720" s="9" t="s">
        <v>1422</v>
      </c>
      <c r="E720" s="11" t="s">
        <v>4087</v>
      </c>
      <c r="F720" s="4" t="s">
        <v>1423</v>
      </c>
      <c r="G720" s="4"/>
      <c r="H720" s="4"/>
      <c r="I720" s="4"/>
      <c r="J720" s="4"/>
      <c r="K720" s="4"/>
      <c r="L720" s="4"/>
      <c r="M720" s="8" t="s">
        <v>4089</v>
      </c>
      <c r="N720" s="4" t="s">
        <v>4090</v>
      </c>
      <c r="O720" s="4" t="s">
        <v>4386</v>
      </c>
      <c r="P720" s="4" t="s">
        <v>42</v>
      </c>
      <c r="Q720" s="11" t="s">
        <v>4088</v>
      </c>
      <c r="R720" s="6">
        <v>46285</v>
      </c>
      <c r="S720" s="6">
        <v>46287</v>
      </c>
      <c r="T720" s="4"/>
      <c r="U720" s="4"/>
      <c r="V720" s="4"/>
      <c r="W720" s="4"/>
    </row>
    <row r="721" spans="1:24" ht="15" customHeight="1" x14ac:dyDescent="0.25">
      <c r="A721" s="4">
        <v>1204696222</v>
      </c>
      <c r="B721" s="4" t="s">
        <v>1746</v>
      </c>
      <c r="C721" s="4" t="s">
        <v>1747</v>
      </c>
      <c r="D721" s="9" t="s">
        <v>1424</v>
      </c>
      <c r="E721" s="11" t="s">
        <v>4092</v>
      </c>
      <c r="F721" s="4" t="s">
        <v>1425</v>
      </c>
      <c r="G721" s="4"/>
      <c r="H721" s="4"/>
      <c r="I721" s="4"/>
      <c r="J721" s="4"/>
      <c r="K721" s="4"/>
      <c r="L721" s="4"/>
      <c r="M721" s="4" t="s">
        <v>4091</v>
      </c>
      <c r="N721" s="4" t="s">
        <v>2264</v>
      </c>
      <c r="O721" s="4" t="s">
        <v>4388</v>
      </c>
      <c r="P721" s="4" t="s">
        <v>10</v>
      </c>
      <c r="Q721" s="11" t="s">
        <v>4093</v>
      </c>
      <c r="R721" s="6">
        <v>46285</v>
      </c>
      <c r="S721" s="6">
        <v>46287</v>
      </c>
      <c r="T721" s="4"/>
      <c r="U721" s="4"/>
      <c r="V721" s="4"/>
      <c r="W721" s="4"/>
    </row>
    <row r="722" spans="1:24" ht="15" customHeight="1" x14ac:dyDescent="0.25">
      <c r="A722" s="4">
        <v>41523552111</v>
      </c>
      <c r="B722" s="4" t="s">
        <v>1746</v>
      </c>
      <c r="C722" s="4" t="s">
        <v>1747</v>
      </c>
      <c r="D722" s="9" t="s">
        <v>1426</v>
      </c>
      <c r="E722" s="11" t="s">
        <v>4096</v>
      </c>
      <c r="F722" s="4" t="s">
        <v>1427</v>
      </c>
      <c r="G722" s="4"/>
      <c r="H722" s="4"/>
      <c r="I722" s="4"/>
      <c r="J722" s="4"/>
      <c r="K722" s="4"/>
      <c r="L722" s="4"/>
      <c r="M722" s="4" t="s">
        <v>4094</v>
      </c>
      <c r="N722" s="4" t="s">
        <v>4095</v>
      </c>
      <c r="O722" s="4" t="s">
        <v>4390</v>
      </c>
      <c r="P722" s="4" t="s">
        <v>45</v>
      </c>
      <c r="Q722" s="11" t="s">
        <v>4097</v>
      </c>
      <c r="R722" s="6">
        <v>46285</v>
      </c>
      <c r="S722" s="6">
        <v>46287</v>
      </c>
      <c r="T722" s="4"/>
      <c r="U722" s="4"/>
      <c r="V722" s="4"/>
      <c r="W722" s="4"/>
    </row>
    <row r="723" spans="1:24" ht="15" customHeight="1" x14ac:dyDescent="0.25">
      <c r="A723" s="5">
        <v>886423337226</v>
      </c>
      <c r="B723" s="4" t="s">
        <v>1746</v>
      </c>
      <c r="C723" s="4" t="s">
        <v>1747</v>
      </c>
      <c r="D723" s="9" t="s">
        <v>1428</v>
      </c>
      <c r="E723" s="4" t="s">
        <v>2610</v>
      </c>
      <c r="F723" s="4" t="s">
        <v>1429</v>
      </c>
      <c r="G723" s="4"/>
      <c r="H723" s="4"/>
      <c r="I723" s="4"/>
      <c r="J723" s="4"/>
      <c r="K723" s="4"/>
      <c r="L723" s="4"/>
      <c r="M723" s="4" t="s">
        <v>2609</v>
      </c>
      <c r="N723" s="4" t="s">
        <v>2185</v>
      </c>
      <c r="O723" s="4" t="s">
        <v>4386</v>
      </c>
      <c r="P723" s="4" t="s">
        <v>128</v>
      </c>
      <c r="Q723" s="4" t="s">
        <v>2611</v>
      </c>
      <c r="R723" s="6">
        <v>46285</v>
      </c>
      <c r="S723" s="6">
        <v>46287</v>
      </c>
      <c r="T723" s="4"/>
      <c r="U723" s="4"/>
      <c r="V723" s="4"/>
      <c r="W723" s="4"/>
      <c r="X723" s="7"/>
    </row>
    <row r="724" spans="1:24" ht="15" customHeight="1" x14ac:dyDescent="0.25">
      <c r="A724" s="5">
        <v>886492550085</v>
      </c>
      <c r="B724" s="4" t="s">
        <v>1746</v>
      </c>
      <c r="C724" s="4" t="s">
        <v>1747</v>
      </c>
      <c r="D724" s="9" t="s">
        <v>1430</v>
      </c>
      <c r="E724" s="4" t="s">
        <v>2610</v>
      </c>
      <c r="F724" s="4" t="s">
        <v>1431</v>
      </c>
      <c r="G724" s="4"/>
      <c r="H724" s="4"/>
      <c r="I724" s="4"/>
      <c r="J724" s="4"/>
      <c r="K724" s="4"/>
      <c r="L724" s="4"/>
      <c r="M724" s="4" t="s">
        <v>128</v>
      </c>
      <c r="N724" s="4" t="s">
        <v>128</v>
      </c>
      <c r="O724" s="4" t="s">
        <v>4386</v>
      </c>
      <c r="P724" s="4" t="s">
        <v>128</v>
      </c>
      <c r="Q724" s="4"/>
      <c r="R724" s="6">
        <v>46285</v>
      </c>
      <c r="S724" s="6">
        <v>46287</v>
      </c>
      <c r="T724" s="4"/>
      <c r="U724" s="4"/>
      <c r="V724" s="4"/>
      <c r="W724" s="4"/>
      <c r="X724" s="7"/>
    </row>
    <row r="725" spans="1:24" ht="15" customHeight="1" x14ac:dyDescent="0.25">
      <c r="A725" s="4">
        <v>97145756990</v>
      </c>
      <c r="B725" s="4" t="s">
        <v>1746</v>
      </c>
      <c r="C725" s="4" t="s">
        <v>1747</v>
      </c>
      <c r="D725" s="9" t="s">
        <v>1432</v>
      </c>
      <c r="E725" s="11" t="s">
        <v>4098</v>
      </c>
      <c r="F725" s="4" t="s">
        <v>1433</v>
      </c>
      <c r="G725" s="4"/>
      <c r="H725" s="4"/>
      <c r="I725" s="4"/>
      <c r="J725" s="4"/>
      <c r="K725" s="4"/>
      <c r="L725" s="4"/>
      <c r="M725" s="4" t="s">
        <v>4099</v>
      </c>
      <c r="N725" s="4" t="s">
        <v>1747</v>
      </c>
      <c r="O725" s="4" t="s">
        <v>15</v>
      </c>
      <c r="P725" s="4" t="s">
        <v>1745</v>
      </c>
      <c r="Q725" s="11" t="s">
        <v>4100</v>
      </c>
      <c r="R725" s="6">
        <v>46285</v>
      </c>
      <c r="S725" s="6">
        <v>46287</v>
      </c>
      <c r="T725" s="4"/>
      <c r="U725" s="4"/>
      <c r="V725" s="4"/>
      <c r="W725" s="4"/>
    </row>
    <row r="726" spans="1:24" ht="15" customHeight="1" x14ac:dyDescent="0.25">
      <c r="A726" s="4" t="s">
        <v>3054</v>
      </c>
      <c r="B726" s="4" t="s">
        <v>1746</v>
      </c>
      <c r="C726" s="4" t="s">
        <v>1747</v>
      </c>
      <c r="D726" s="9" t="s">
        <v>1434</v>
      </c>
      <c r="E726" s="11" t="s">
        <v>4101</v>
      </c>
      <c r="F726" s="4" t="s">
        <v>223</v>
      </c>
      <c r="G726" s="4"/>
      <c r="H726" s="4"/>
      <c r="I726" s="4"/>
      <c r="J726" s="4"/>
      <c r="K726" s="4"/>
      <c r="L726" s="4"/>
      <c r="M726" s="4" t="s">
        <v>4102</v>
      </c>
      <c r="N726" s="4" t="s">
        <v>4103</v>
      </c>
      <c r="O726" s="4" t="s">
        <v>4387</v>
      </c>
      <c r="P726" s="4" t="s">
        <v>8</v>
      </c>
      <c r="Q726" s="12" t="s">
        <v>4104</v>
      </c>
      <c r="R726" s="6">
        <v>46285</v>
      </c>
      <c r="S726" s="6">
        <v>46287</v>
      </c>
      <c r="T726" s="4"/>
      <c r="U726" s="4"/>
      <c r="V726" s="4"/>
      <c r="W726" s="4"/>
    </row>
    <row r="727" spans="1:24" ht="15" customHeight="1" x14ac:dyDescent="0.25">
      <c r="A727" s="4">
        <v>390800950609</v>
      </c>
      <c r="B727" s="4" t="s">
        <v>1746</v>
      </c>
      <c r="C727" s="4" t="s">
        <v>1747</v>
      </c>
      <c r="D727" s="9" t="s">
        <v>1435</v>
      </c>
      <c r="E727" s="11" t="s">
        <v>4105</v>
      </c>
      <c r="F727" s="4" t="s">
        <v>1436</v>
      </c>
      <c r="G727" s="4"/>
      <c r="H727" s="4"/>
      <c r="I727" s="4"/>
      <c r="J727" s="4"/>
      <c r="K727" s="4"/>
      <c r="L727" s="4"/>
      <c r="M727" s="4" t="s">
        <v>4106</v>
      </c>
      <c r="N727" s="4" t="s">
        <v>4107</v>
      </c>
      <c r="O727" s="4" t="s">
        <v>4387</v>
      </c>
      <c r="P727" s="4" t="s">
        <v>8</v>
      </c>
      <c r="Q727" s="11" t="s">
        <v>4108</v>
      </c>
      <c r="R727" s="6">
        <v>46285</v>
      </c>
      <c r="S727" s="6">
        <v>46287</v>
      </c>
      <c r="T727" s="4"/>
      <c r="U727" s="4"/>
      <c r="V727" s="4"/>
      <c r="W727" s="4"/>
    </row>
    <row r="728" spans="1:24" ht="15" customHeight="1" x14ac:dyDescent="0.25">
      <c r="A728" s="4">
        <v>905324867801</v>
      </c>
      <c r="B728" s="4" t="s">
        <v>1746</v>
      </c>
      <c r="C728" s="4" t="s">
        <v>1747</v>
      </c>
      <c r="D728" s="9" t="s">
        <v>1437</v>
      </c>
      <c r="E728" s="11" t="s">
        <v>4109</v>
      </c>
      <c r="F728" s="4" t="s">
        <v>1438</v>
      </c>
      <c r="G728" s="4"/>
      <c r="H728" s="4"/>
      <c r="I728" s="4"/>
      <c r="J728" s="4"/>
      <c r="K728" s="4"/>
      <c r="L728" s="4"/>
      <c r="M728" s="4" t="s">
        <v>4115</v>
      </c>
      <c r="N728" s="4" t="s">
        <v>4116</v>
      </c>
      <c r="O728" s="4" t="s">
        <v>4386</v>
      </c>
      <c r="P728" s="4" t="s">
        <v>1744</v>
      </c>
      <c r="Q728" s="11" t="s">
        <v>4114</v>
      </c>
      <c r="R728" s="6">
        <v>46285</v>
      </c>
      <c r="S728" s="6">
        <v>46287</v>
      </c>
      <c r="T728" s="4"/>
      <c r="U728" s="4"/>
      <c r="V728" s="4"/>
      <c r="W728" s="4"/>
    </row>
    <row r="729" spans="1:24" ht="15" customHeight="1" x14ac:dyDescent="0.25">
      <c r="A729" s="4">
        <v>8651083622800</v>
      </c>
      <c r="B729" s="4" t="s">
        <v>1746</v>
      </c>
      <c r="C729" s="4" t="s">
        <v>1747</v>
      </c>
      <c r="D729" s="9" t="s">
        <v>1439</v>
      </c>
      <c r="E729" s="11" t="s">
        <v>4110</v>
      </c>
      <c r="F729" s="4" t="s">
        <v>1440</v>
      </c>
      <c r="G729" s="4"/>
      <c r="H729" s="4"/>
      <c r="I729" s="4"/>
      <c r="J729" s="4"/>
      <c r="K729" s="4"/>
      <c r="L729" s="4"/>
      <c r="M729" s="4" t="s">
        <v>4111</v>
      </c>
      <c r="N729" s="4" t="s">
        <v>4113</v>
      </c>
      <c r="O729" s="4" t="s">
        <v>4386</v>
      </c>
      <c r="P729" s="4" t="s">
        <v>104</v>
      </c>
      <c r="Q729" s="11" t="s">
        <v>4112</v>
      </c>
      <c r="R729" s="6">
        <v>46285</v>
      </c>
      <c r="S729" s="6">
        <v>46287</v>
      </c>
      <c r="T729" s="4"/>
      <c r="U729" s="4"/>
      <c r="V729" s="4"/>
      <c r="W729" s="4"/>
    </row>
    <row r="730" spans="1:24" ht="15" customHeight="1" x14ac:dyDescent="0.25">
      <c r="A730" s="4" t="s">
        <v>4384</v>
      </c>
      <c r="B730" s="4" t="s">
        <v>1746</v>
      </c>
      <c r="C730" s="4" t="s">
        <v>1747</v>
      </c>
      <c r="D730" s="9" t="s">
        <v>1441</v>
      </c>
      <c r="E730" s="11" t="s">
        <v>4117</v>
      </c>
      <c r="F730" s="4" t="s">
        <v>1442</v>
      </c>
      <c r="G730" s="4"/>
      <c r="H730" s="4"/>
      <c r="I730" s="4"/>
      <c r="J730" s="4"/>
      <c r="K730" s="4"/>
      <c r="L730" s="4"/>
      <c r="M730" s="8" t="s">
        <v>4119</v>
      </c>
      <c r="N730" s="4" t="s">
        <v>1747</v>
      </c>
      <c r="O730" s="4" t="s">
        <v>15</v>
      </c>
      <c r="P730" s="4" t="s">
        <v>1745</v>
      </c>
      <c r="Q730" s="11" t="s">
        <v>4118</v>
      </c>
      <c r="R730" s="6">
        <v>46285</v>
      </c>
      <c r="S730" s="6">
        <v>46287</v>
      </c>
      <c r="T730" s="4"/>
      <c r="U730" s="4"/>
      <c r="V730" s="4"/>
      <c r="W730" s="4"/>
    </row>
    <row r="731" spans="1:24" ht="15" customHeight="1" x14ac:dyDescent="0.25">
      <c r="A731" s="5">
        <v>97148815221</v>
      </c>
      <c r="B731" s="4" t="s">
        <v>1746</v>
      </c>
      <c r="C731" s="4" t="s">
        <v>1747</v>
      </c>
      <c r="D731" s="9" t="s">
        <v>1443</v>
      </c>
      <c r="E731" s="4" t="s">
        <v>2613</v>
      </c>
      <c r="F731" s="4" t="s">
        <v>1444</v>
      </c>
      <c r="G731" s="4"/>
      <c r="H731" s="4"/>
      <c r="I731" s="4"/>
      <c r="J731" s="4"/>
      <c r="K731" s="4"/>
      <c r="L731" s="4"/>
      <c r="M731" s="4" t="s">
        <v>2612</v>
      </c>
      <c r="N731" s="4" t="s">
        <v>1747</v>
      </c>
      <c r="O731" s="4" t="s">
        <v>15</v>
      </c>
      <c r="P731" s="4" t="s">
        <v>1745</v>
      </c>
      <c r="Q731" s="4" t="s">
        <v>2614</v>
      </c>
      <c r="R731" s="6">
        <v>46285</v>
      </c>
      <c r="S731" s="6">
        <v>46287</v>
      </c>
      <c r="T731" s="4"/>
      <c r="U731" s="4"/>
      <c r="V731" s="4"/>
      <c r="W731" s="4"/>
      <c r="X731" s="7"/>
    </row>
    <row r="732" spans="1:24" ht="15" customHeight="1" x14ac:dyDescent="0.25">
      <c r="A732" s="5">
        <v>60333618200</v>
      </c>
      <c r="B732" s="4" t="s">
        <v>1746</v>
      </c>
      <c r="C732" s="4" t="s">
        <v>1747</v>
      </c>
      <c r="D732" s="9" t="s">
        <v>1445</v>
      </c>
      <c r="E732" s="4" t="s">
        <v>2617</v>
      </c>
      <c r="F732" s="4" t="s">
        <v>1446</v>
      </c>
      <c r="G732" s="4"/>
      <c r="H732" s="4"/>
      <c r="I732" s="4"/>
      <c r="J732" s="4"/>
      <c r="K732" s="4"/>
      <c r="L732" s="4"/>
      <c r="M732" s="4" t="s">
        <v>2615</v>
      </c>
      <c r="N732" s="4" t="s">
        <v>2616</v>
      </c>
      <c r="O732" s="4" t="s">
        <v>4386</v>
      </c>
      <c r="P732" s="4" t="s">
        <v>642</v>
      </c>
      <c r="Q732" s="4" t="s">
        <v>2618</v>
      </c>
      <c r="R732" s="6">
        <v>46285</v>
      </c>
      <c r="S732" s="6">
        <v>46287</v>
      </c>
      <c r="T732" s="4"/>
      <c r="U732" s="4"/>
      <c r="V732" s="4"/>
      <c r="W732" s="4"/>
      <c r="X732" s="7"/>
    </row>
    <row r="733" spans="1:24" ht="15" customHeight="1" x14ac:dyDescent="0.25">
      <c r="A733" s="5">
        <v>97126914900</v>
      </c>
      <c r="B733" s="4" t="s">
        <v>1746</v>
      </c>
      <c r="C733" s="4" t="s">
        <v>1747</v>
      </c>
      <c r="D733" s="9" t="s">
        <v>1447</v>
      </c>
      <c r="E733" s="4" t="s">
        <v>2620</v>
      </c>
      <c r="F733" s="4" t="s">
        <v>1448</v>
      </c>
      <c r="G733" s="4"/>
      <c r="H733" s="4"/>
      <c r="I733" s="4"/>
      <c r="J733" s="4"/>
      <c r="K733" s="4"/>
      <c r="L733" s="4"/>
      <c r="M733" s="4" t="s">
        <v>2619</v>
      </c>
      <c r="N733" s="4" t="s">
        <v>15</v>
      </c>
      <c r="O733" s="4" t="s">
        <v>15</v>
      </c>
      <c r="P733" s="4" t="s">
        <v>1745</v>
      </c>
      <c r="Q733" s="4" t="s">
        <v>2621</v>
      </c>
      <c r="R733" s="6">
        <v>46285</v>
      </c>
      <c r="S733" s="6">
        <v>46287</v>
      </c>
      <c r="T733" s="4"/>
      <c r="U733" s="4"/>
      <c r="V733" s="4"/>
      <c r="W733" s="4"/>
      <c r="X733" s="7"/>
    </row>
    <row r="734" spans="1:24" ht="15" customHeight="1" x14ac:dyDescent="0.25">
      <c r="A734" s="4">
        <v>13155105505</v>
      </c>
      <c r="B734" s="4" t="s">
        <v>1746</v>
      </c>
      <c r="C734" s="4" t="s">
        <v>1747</v>
      </c>
      <c r="D734" s="9" t="s">
        <v>1449</v>
      </c>
      <c r="E734" s="11" t="s">
        <v>4127</v>
      </c>
      <c r="F734" s="4" t="s">
        <v>1450</v>
      </c>
      <c r="G734" s="4"/>
      <c r="H734" s="4"/>
      <c r="I734" s="4"/>
      <c r="J734" s="4"/>
      <c r="K734" s="4"/>
      <c r="L734" s="4"/>
      <c r="M734" s="4" t="s">
        <v>4128</v>
      </c>
      <c r="N734" s="4" t="s">
        <v>4129</v>
      </c>
      <c r="O734" s="4" t="s">
        <v>470</v>
      </c>
      <c r="P734" s="4" t="s">
        <v>470</v>
      </c>
      <c r="Q734" s="11" t="s">
        <v>4130</v>
      </c>
      <c r="R734" s="6">
        <v>46285</v>
      </c>
      <c r="S734" s="6">
        <v>46287</v>
      </c>
      <c r="T734" s="4"/>
      <c r="U734" s="4"/>
      <c r="V734" s="4"/>
      <c r="W734" s="4"/>
    </row>
    <row r="735" spans="1:24" ht="15" customHeight="1" x14ac:dyDescent="0.25">
      <c r="A735" s="4">
        <v>971800222333</v>
      </c>
      <c r="B735" s="4" t="s">
        <v>1746</v>
      </c>
      <c r="C735" s="4" t="s">
        <v>1747</v>
      </c>
      <c r="D735" s="9" t="s">
        <v>1451</v>
      </c>
      <c r="E735" s="11" t="s">
        <v>4120</v>
      </c>
      <c r="F735" s="4" t="s">
        <v>1452</v>
      </c>
      <c r="G735" s="4"/>
      <c r="H735" s="4"/>
      <c r="I735" s="4"/>
      <c r="J735" s="4"/>
      <c r="K735" s="4"/>
      <c r="L735" s="4"/>
      <c r="M735" s="4" t="s">
        <v>4121</v>
      </c>
      <c r="N735" s="4" t="s">
        <v>1747</v>
      </c>
      <c r="O735" s="4" t="s">
        <v>15</v>
      </c>
      <c r="P735" s="4" t="s">
        <v>1745</v>
      </c>
      <c r="Q735" s="11" t="s">
        <v>4122</v>
      </c>
      <c r="R735" s="6">
        <v>46285</v>
      </c>
      <c r="S735" s="6">
        <v>46287</v>
      </c>
      <c r="T735" s="4"/>
      <c r="U735" s="4"/>
      <c r="V735" s="4"/>
      <c r="W735" s="4"/>
    </row>
    <row r="736" spans="1:24" ht="15" customHeight="1" x14ac:dyDescent="0.25">
      <c r="A736" s="4">
        <v>96876761064</v>
      </c>
      <c r="B736" s="4" t="s">
        <v>1746</v>
      </c>
      <c r="C736" s="4" t="s">
        <v>1747</v>
      </c>
      <c r="D736" s="9" t="s">
        <v>1453</v>
      </c>
      <c r="E736" s="11" t="s">
        <v>4123</v>
      </c>
      <c r="F736" s="4" t="s">
        <v>1454</v>
      </c>
      <c r="G736" s="4"/>
      <c r="H736" s="4"/>
      <c r="I736" s="4"/>
      <c r="J736" s="4"/>
      <c r="K736" s="4"/>
      <c r="L736" s="4"/>
      <c r="M736" s="4" t="s">
        <v>4125</v>
      </c>
      <c r="N736" s="4" t="s">
        <v>4126</v>
      </c>
      <c r="O736" s="4" t="s">
        <v>15</v>
      </c>
      <c r="P736" s="4" t="s">
        <v>1035</v>
      </c>
      <c r="Q736" s="11" t="s">
        <v>4124</v>
      </c>
      <c r="R736" s="6">
        <v>46285</v>
      </c>
      <c r="S736" s="6">
        <v>46287</v>
      </c>
      <c r="T736" s="4"/>
      <c r="U736" s="4"/>
      <c r="V736" s="4"/>
      <c r="W736" s="4"/>
    </row>
    <row r="737" spans="1:24" ht="15" customHeight="1" x14ac:dyDescent="0.25">
      <c r="A737" s="5">
        <v>97144523313</v>
      </c>
      <c r="B737" s="4" t="s">
        <v>1746</v>
      </c>
      <c r="C737" s="4" t="s">
        <v>1747</v>
      </c>
      <c r="D737" s="9" t="s">
        <v>1455</v>
      </c>
      <c r="E737" s="4" t="s">
        <v>2623</v>
      </c>
      <c r="F737" s="4" t="s">
        <v>1456</v>
      </c>
      <c r="G737" s="4"/>
      <c r="H737" s="4"/>
      <c r="I737" s="4"/>
      <c r="J737" s="4"/>
      <c r="K737" s="4"/>
      <c r="L737" s="4"/>
      <c r="M737" s="4" t="s">
        <v>2622</v>
      </c>
      <c r="N737" s="4" t="s">
        <v>1747</v>
      </c>
      <c r="O737" s="4" t="s">
        <v>15</v>
      </c>
      <c r="P737" s="4" t="s">
        <v>1745</v>
      </c>
      <c r="Q737" s="4"/>
      <c r="R737" s="6">
        <v>46285</v>
      </c>
      <c r="S737" s="6">
        <v>46287</v>
      </c>
      <c r="T737" s="4"/>
      <c r="U737" s="4"/>
      <c r="V737" s="4"/>
      <c r="W737" s="4"/>
      <c r="X737" s="7"/>
    </row>
    <row r="738" spans="1:24" ht="15" customHeight="1" x14ac:dyDescent="0.25">
      <c r="A738" s="5">
        <v>97143210344</v>
      </c>
      <c r="B738" s="4" t="s">
        <v>1746</v>
      </c>
      <c r="C738" s="4" t="s">
        <v>1747</v>
      </c>
      <c r="D738" s="9" t="s">
        <v>1457</v>
      </c>
      <c r="E738" s="4" t="s">
        <v>2625</v>
      </c>
      <c r="F738" s="4" t="s">
        <v>1458</v>
      </c>
      <c r="G738" s="4"/>
      <c r="H738" s="4"/>
      <c r="I738" s="4"/>
      <c r="J738" s="4"/>
      <c r="K738" s="4"/>
      <c r="L738" s="4"/>
      <c r="M738" s="4" t="s">
        <v>2624</v>
      </c>
      <c r="N738" s="4" t="s">
        <v>1747</v>
      </c>
      <c r="O738" s="4" t="s">
        <v>15</v>
      </c>
      <c r="P738" s="4" t="s">
        <v>1745</v>
      </c>
      <c r="Q738" s="4"/>
      <c r="R738" s="6">
        <v>46285</v>
      </c>
      <c r="S738" s="6">
        <v>46287</v>
      </c>
      <c r="T738" s="4"/>
      <c r="U738" s="4"/>
      <c r="V738" s="4"/>
      <c r="W738" s="4"/>
      <c r="X738" s="7"/>
    </row>
    <row r="739" spans="1:24" ht="15" customHeight="1" x14ac:dyDescent="0.25">
      <c r="A739" s="4">
        <v>97143236690</v>
      </c>
      <c r="B739" s="4" t="s">
        <v>1746</v>
      </c>
      <c r="C739" s="4" t="s">
        <v>1747</v>
      </c>
      <c r="D739" s="9" t="s">
        <v>1459</v>
      </c>
      <c r="E739" s="11" t="s">
        <v>4132</v>
      </c>
      <c r="F739" s="4" t="s">
        <v>1460</v>
      </c>
      <c r="G739" s="4"/>
      <c r="H739" s="4"/>
      <c r="I739" s="4"/>
      <c r="J739" s="4"/>
      <c r="K739" s="4"/>
      <c r="L739" s="4"/>
      <c r="M739" s="4" t="s">
        <v>4131</v>
      </c>
      <c r="N739" s="4" t="s">
        <v>1747</v>
      </c>
      <c r="O739" s="4" t="s">
        <v>15</v>
      </c>
      <c r="P739" s="4" t="s">
        <v>1745</v>
      </c>
      <c r="Q739" s="11" t="s">
        <v>4133</v>
      </c>
      <c r="R739" s="6">
        <v>46285</v>
      </c>
      <c r="S739" s="6">
        <v>46287</v>
      </c>
      <c r="T739" s="4"/>
      <c r="U739" s="4"/>
      <c r="V739" s="4"/>
      <c r="W739" s="4"/>
    </row>
    <row r="740" spans="1:24" ht="15" customHeight="1" x14ac:dyDescent="0.25">
      <c r="A740" s="5">
        <v>9559213333</v>
      </c>
      <c r="B740" s="4" t="s">
        <v>1746</v>
      </c>
      <c r="C740" s="4" t="s">
        <v>1747</v>
      </c>
      <c r="D740" s="9" t="s">
        <v>1461</v>
      </c>
      <c r="E740" s="4" t="s">
        <v>2628</v>
      </c>
      <c r="F740" s="4" t="s">
        <v>1462</v>
      </c>
      <c r="G740" s="4"/>
      <c r="H740" s="4"/>
      <c r="I740" s="4"/>
      <c r="J740" s="4"/>
      <c r="K740" s="4"/>
      <c r="L740" s="4"/>
      <c r="M740" s="4" t="s">
        <v>2626</v>
      </c>
      <c r="N740" s="4" t="s">
        <v>2627</v>
      </c>
      <c r="O740" s="4" t="s">
        <v>4388</v>
      </c>
      <c r="P740" s="4" t="s">
        <v>10</v>
      </c>
      <c r="Q740" s="4"/>
      <c r="R740" s="6">
        <v>46285</v>
      </c>
      <c r="S740" s="6">
        <v>46287</v>
      </c>
      <c r="T740" s="4"/>
      <c r="U740" s="4"/>
      <c r="V740" s="4"/>
      <c r="W740" s="4"/>
      <c r="X740" s="7"/>
    </row>
    <row r="741" spans="1:24" ht="15" customHeight="1" x14ac:dyDescent="0.25">
      <c r="A741" s="5">
        <v>97142527770</v>
      </c>
      <c r="B741" s="4" t="s">
        <v>1746</v>
      </c>
      <c r="C741" s="4" t="s">
        <v>1747</v>
      </c>
      <c r="D741" s="9" t="s">
        <v>1463</v>
      </c>
      <c r="E741" s="4" t="s">
        <v>2630</v>
      </c>
      <c r="F741" s="4" t="s">
        <v>1464</v>
      </c>
      <c r="G741" s="4"/>
      <c r="H741" s="4"/>
      <c r="I741" s="4"/>
      <c r="J741" s="4"/>
      <c r="K741" s="4"/>
      <c r="L741" s="4"/>
      <c r="M741" s="4" t="s">
        <v>2629</v>
      </c>
      <c r="N741" s="4" t="s">
        <v>1747</v>
      </c>
      <c r="O741" s="4" t="s">
        <v>15</v>
      </c>
      <c r="P741" s="4" t="s">
        <v>1745</v>
      </c>
      <c r="Q741" s="4" t="s">
        <v>2631</v>
      </c>
      <c r="R741" s="6">
        <v>46285</v>
      </c>
      <c r="S741" s="6">
        <v>46287</v>
      </c>
      <c r="T741" s="4"/>
      <c r="U741" s="4"/>
      <c r="V741" s="4"/>
      <c r="W741" s="4"/>
      <c r="X741" s="7"/>
    </row>
    <row r="742" spans="1:24" ht="15" customHeight="1" x14ac:dyDescent="0.25">
      <c r="A742" s="4">
        <v>82432618114</v>
      </c>
      <c r="B742" s="4" t="s">
        <v>1746</v>
      </c>
      <c r="C742" s="4" t="s">
        <v>1747</v>
      </c>
      <c r="D742" s="9" t="s">
        <v>1465</v>
      </c>
      <c r="E742" s="11" t="s">
        <v>4134</v>
      </c>
      <c r="F742" s="4" t="s">
        <v>1466</v>
      </c>
      <c r="G742" s="4"/>
      <c r="H742" s="4"/>
      <c r="I742" s="4"/>
      <c r="J742" s="4"/>
      <c r="K742" s="4"/>
      <c r="L742" s="4"/>
      <c r="M742" s="4" t="s">
        <v>4136</v>
      </c>
      <c r="N742" s="4" t="s">
        <v>4137</v>
      </c>
      <c r="O742" s="4" t="s">
        <v>4386</v>
      </c>
      <c r="P742" s="4" t="s">
        <v>1743</v>
      </c>
      <c r="Q742" s="11" t="s">
        <v>4135</v>
      </c>
      <c r="R742" s="6">
        <v>46285</v>
      </c>
      <c r="S742" s="6">
        <v>46287</v>
      </c>
      <c r="T742" s="4"/>
      <c r="U742" s="4"/>
      <c r="V742" s="4"/>
      <c r="W742" s="4"/>
    </row>
    <row r="743" spans="1:24" ht="15" customHeight="1" x14ac:dyDescent="0.25">
      <c r="A743" s="5">
        <v>20554486647</v>
      </c>
      <c r="B743" s="4" t="s">
        <v>1746</v>
      </c>
      <c r="C743" s="4" t="s">
        <v>1747</v>
      </c>
      <c r="D743" s="9" t="s">
        <v>1467</v>
      </c>
      <c r="E743" s="4"/>
      <c r="F743" s="4" t="s">
        <v>1468</v>
      </c>
      <c r="G743" s="4"/>
      <c r="H743" s="4"/>
      <c r="I743" s="4"/>
      <c r="J743" s="4"/>
      <c r="K743" s="4"/>
      <c r="L743" s="4"/>
      <c r="M743" s="4" t="s">
        <v>2632</v>
      </c>
      <c r="N743" s="4" t="s">
        <v>2633</v>
      </c>
      <c r="O743" s="4" t="s">
        <v>4386</v>
      </c>
      <c r="P743" s="4" t="s">
        <v>1469</v>
      </c>
      <c r="Q743" s="4"/>
      <c r="R743" s="6">
        <v>46285</v>
      </c>
      <c r="S743" s="6">
        <v>46287</v>
      </c>
      <c r="T743" s="4"/>
      <c r="U743" s="4"/>
      <c r="V743" s="4"/>
      <c r="W743" s="4"/>
      <c r="X743" s="7"/>
    </row>
    <row r="744" spans="1:24" ht="15" customHeight="1" x14ac:dyDescent="0.25">
      <c r="A744" s="5">
        <v>390292143037</v>
      </c>
      <c r="B744" s="4" t="s">
        <v>1746</v>
      </c>
      <c r="C744" s="4" t="s">
        <v>1747</v>
      </c>
      <c r="D744" s="9" t="s">
        <v>1470</v>
      </c>
      <c r="E744" s="4" t="s">
        <v>2636</v>
      </c>
      <c r="F744" s="4" t="s">
        <v>1471</v>
      </c>
      <c r="G744" s="4"/>
      <c r="H744" s="4"/>
      <c r="I744" s="4"/>
      <c r="J744" s="4"/>
      <c r="K744" s="4"/>
      <c r="L744" s="4"/>
      <c r="M744" s="4" t="s">
        <v>2634</v>
      </c>
      <c r="N744" s="4" t="s">
        <v>2635</v>
      </c>
      <c r="O744" s="4" t="s">
        <v>4387</v>
      </c>
      <c r="P744" s="4" t="s">
        <v>8</v>
      </c>
      <c r="Q744" s="4" t="s">
        <v>2637</v>
      </c>
      <c r="R744" s="6">
        <v>46285</v>
      </c>
      <c r="S744" s="6">
        <v>46287</v>
      </c>
      <c r="T744" s="4"/>
      <c r="U744" s="4"/>
      <c r="V744" s="4"/>
      <c r="W744" s="4"/>
      <c r="X744" s="7"/>
    </row>
    <row r="745" spans="1:24" ht="15" customHeight="1" x14ac:dyDescent="0.25">
      <c r="A745" s="4">
        <v>18889883566</v>
      </c>
      <c r="B745" s="4" t="s">
        <v>1746</v>
      </c>
      <c r="C745" s="4" t="s">
        <v>1747</v>
      </c>
      <c r="D745" s="9" t="s">
        <v>1472</v>
      </c>
      <c r="E745" s="11" t="s">
        <v>4139</v>
      </c>
      <c r="F745" s="4" t="s">
        <v>1473</v>
      </c>
      <c r="G745" s="4"/>
      <c r="H745" s="4"/>
      <c r="I745" s="4"/>
      <c r="J745" s="4"/>
      <c r="K745" s="4"/>
      <c r="L745" s="4"/>
      <c r="M745" s="4" t="s">
        <v>4138</v>
      </c>
      <c r="N745" s="4" t="s">
        <v>4141</v>
      </c>
      <c r="O745" s="4" t="s">
        <v>470</v>
      </c>
      <c r="P745" s="4" t="s">
        <v>470</v>
      </c>
      <c r="Q745" s="11" t="s">
        <v>4142</v>
      </c>
      <c r="R745" s="6">
        <v>46285</v>
      </c>
      <c r="S745" s="6">
        <v>46287</v>
      </c>
      <c r="T745" s="4"/>
      <c r="U745" s="4"/>
      <c r="V745" s="4"/>
      <c r="W745" s="4"/>
    </row>
    <row r="746" spans="1:24" ht="15" customHeight="1" x14ac:dyDescent="0.25">
      <c r="A746" s="5">
        <v>97145120777</v>
      </c>
      <c r="B746" s="4" t="s">
        <v>1746</v>
      </c>
      <c r="C746" s="4" t="s">
        <v>1747</v>
      </c>
      <c r="D746" s="9" t="s">
        <v>1474</v>
      </c>
      <c r="E746" s="4" t="s">
        <v>2639</v>
      </c>
      <c r="F746" s="4" t="s">
        <v>1475</v>
      </c>
      <c r="G746" s="4"/>
      <c r="H746" s="4"/>
      <c r="I746" s="4"/>
      <c r="J746" s="4"/>
      <c r="K746" s="4"/>
      <c r="L746" s="4"/>
      <c r="M746" s="4" t="s">
        <v>2638</v>
      </c>
      <c r="N746" s="4" t="s">
        <v>1747</v>
      </c>
      <c r="O746" s="4" t="s">
        <v>15</v>
      </c>
      <c r="P746" s="4" t="s">
        <v>1745</v>
      </c>
      <c r="Q746" s="4" t="s">
        <v>2640</v>
      </c>
      <c r="R746" s="6">
        <v>46285</v>
      </c>
      <c r="S746" s="6">
        <v>46287</v>
      </c>
      <c r="T746" s="4"/>
      <c r="U746" s="4"/>
      <c r="V746" s="4"/>
      <c r="W746" s="4"/>
      <c r="X746" s="7"/>
    </row>
    <row r="747" spans="1:24" ht="15" customHeight="1" x14ac:dyDescent="0.25">
      <c r="A747" s="4">
        <v>390377911066</v>
      </c>
      <c r="B747" s="4" t="s">
        <v>1746</v>
      </c>
      <c r="C747" s="4" t="s">
        <v>1747</v>
      </c>
      <c r="D747" s="9" t="s">
        <v>1476</v>
      </c>
      <c r="E747" s="12" t="s">
        <v>4147</v>
      </c>
      <c r="F747" s="4" t="s">
        <v>1477</v>
      </c>
      <c r="G747" s="4"/>
      <c r="H747" s="4"/>
      <c r="I747" s="4"/>
      <c r="J747" s="4"/>
      <c r="K747" s="4"/>
      <c r="L747" s="4"/>
      <c r="M747" s="4" t="s">
        <v>4146</v>
      </c>
      <c r="N747" s="4" t="s">
        <v>2432</v>
      </c>
      <c r="O747" s="4" t="s">
        <v>4387</v>
      </c>
      <c r="P747" s="4" t="s">
        <v>8</v>
      </c>
      <c r="Q747" s="11" t="s">
        <v>4148</v>
      </c>
      <c r="R747" s="6">
        <v>46285</v>
      </c>
      <c r="S747" s="6">
        <v>46287</v>
      </c>
      <c r="T747" s="4"/>
      <c r="U747" s="4"/>
      <c r="V747" s="4"/>
      <c r="W747" s="4"/>
    </row>
    <row r="748" spans="1:24" ht="15" customHeight="1" x14ac:dyDescent="0.25">
      <c r="A748" s="5">
        <v>390575317213</v>
      </c>
      <c r="B748" s="4" t="s">
        <v>1746</v>
      </c>
      <c r="C748" s="4" t="s">
        <v>1747</v>
      </c>
      <c r="D748" s="9" t="s">
        <v>1478</v>
      </c>
      <c r="E748" s="4" t="s">
        <v>2643</v>
      </c>
      <c r="F748" s="4" t="s">
        <v>1479</v>
      </c>
      <c r="G748" s="4"/>
      <c r="H748" s="4"/>
      <c r="I748" s="4"/>
      <c r="J748" s="4"/>
      <c r="K748" s="4"/>
      <c r="L748" s="4"/>
      <c r="M748" s="4" t="s">
        <v>2641</v>
      </c>
      <c r="N748" s="4" t="s">
        <v>2642</v>
      </c>
      <c r="O748" s="4" t="s">
        <v>4387</v>
      </c>
      <c r="P748" s="4" t="s">
        <v>8</v>
      </c>
      <c r="Q748" s="4" t="s">
        <v>2644</v>
      </c>
      <c r="R748" s="6">
        <v>46285</v>
      </c>
      <c r="S748" s="6">
        <v>46287</v>
      </c>
      <c r="T748" s="4"/>
      <c r="U748" s="4"/>
      <c r="V748" s="4"/>
      <c r="W748" s="4"/>
      <c r="X748" s="7"/>
    </row>
    <row r="749" spans="1:24" ht="15" customHeight="1" x14ac:dyDescent="0.25">
      <c r="A749" s="4">
        <v>971045217777</v>
      </c>
      <c r="B749" s="4" t="s">
        <v>1746</v>
      </c>
      <c r="C749" s="4" t="s">
        <v>1747</v>
      </c>
      <c r="D749" s="9" t="s">
        <v>1480</v>
      </c>
      <c r="E749" s="11" t="s">
        <v>4143</v>
      </c>
      <c r="F749" s="4" t="s">
        <v>1481</v>
      </c>
      <c r="G749" s="4"/>
      <c r="H749" s="4"/>
      <c r="I749" s="4"/>
      <c r="J749" s="4"/>
      <c r="K749" s="4"/>
      <c r="L749" s="4"/>
      <c r="M749" s="4" t="s">
        <v>4145</v>
      </c>
      <c r="N749" s="4" t="s">
        <v>1747</v>
      </c>
      <c r="O749" s="4" t="s">
        <v>15</v>
      </c>
      <c r="P749" s="4" t="s">
        <v>1745</v>
      </c>
      <c r="Q749" s="11" t="s">
        <v>4144</v>
      </c>
      <c r="R749" s="6">
        <v>46285</v>
      </c>
      <c r="S749" s="6">
        <v>46287</v>
      </c>
      <c r="T749" s="4"/>
      <c r="U749" s="4"/>
      <c r="V749" s="4"/>
      <c r="W749" s="4"/>
    </row>
    <row r="750" spans="1:24" ht="15" customHeight="1" x14ac:dyDescent="0.25">
      <c r="A750" s="5">
        <v>4442988700</v>
      </c>
      <c r="B750" s="4" t="s">
        <v>1746</v>
      </c>
      <c r="C750" s="4" t="s">
        <v>1747</v>
      </c>
      <c r="D750" s="9" t="s">
        <v>1482</v>
      </c>
      <c r="E750" s="4" t="s">
        <v>2647</v>
      </c>
      <c r="F750" s="4" t="s">
        <v>1483</v>
      </c>
      <c r="G750" s="4"/>
      <c r="H750" s="4"/>
      <c r="I750" s="4"/>
      <c r="J750" s="4"/>
      <c r="K750" s="4"/>
      <c r="L750" s="4"/>
      <c r="M750" s="4" t="s">
        <v>2645</v>
      </c>
      <c r="N750" s="4" t="s">
        <v>2646</v>
      </c>
      <c r="O750" s="4" t="s">
        <v>4388</v>
      </c>
      <c r="P750" s="4" t="s">
        <v>10</v>
      </c>
      <c r="Q750" s="4" t="s">
        <v>2648</v>
      </c>
      <c r="R750" s="6">
        <v>46285</v>
      </c>
      <c r="S750" s="6">
        <v>46287</v>
      </c>
      <c r="T750" s="4"/>
      <c r="U750" s="4"/>
      <c r="V750" s="4"/>
      <c r="W750" s="4"/>
      <c r="X750" s="7"/>
    </row>
    <row r="751" spans="1:24" ht="15" customHeight="1" x14ac:dyDescent="0.25">
      <c r="A751" s="5">
        <v>8618032921398</v>
      </c>
      <c r="B751" s="4" t="s">
        <v>1746</v>
      </c>
      <c r="C751" s="4" t="s">
        <v>1747</v>
      </c>
      <c r="D751" s="9" t="s">
        <v>1484</v>
      </c>
      <c r="E751" s="4" t="s">
        <v>2651</v>
      </c>
      <c r="F751" s="4" t="s">
        <v>1485</v>
      </c>
      <c r="G751" s="4"/>
      <c r="H751" s="4"/>
      <c r="I751" s="4"/>
      <c r="J751" s="4"/>
      <c r="K751" s="4"/>
      <c r="L751" s="4"/>
      <c r="M751" s="4" t="s">
        <v>2649</v>
      </c>
      <c r="N751" s="4" t="s">
        <v>2650</v>
      </c>
      <c r="O751" s="4" t="s">
        <v>4386</v>
      </c>
      <c r="P751" s="4" t="s">
        <v>104</v>
      </c>
      <c r="Q751" s="4" t="s">
        <v>2652</v>
      </c>
      <c r="R751" s="6">
        <v>46285</v>
      </c>
      <c r="S751" s="6">
        <v>46287</v>
      </c>
      <c r="T751" s="4"/>
      <c r="U751" s="4"/>
      <c r="V751" s="4"/>
      <c r="W751" s="4"/>
      <c r="X751" s="7"/>
    </row>
    <row r="752" spans="1:24" ht="15" customHeight="1" x14ac:dyDescent="0.25">
      <c r="A752" s="4">
        <v>39059904135</v>
      </c>
      <c r="B752" s="4" t="s">
        <v>1746</v>
      </c>
      <c r="C752" s="4" t="s">
        <v>1747</v>
      </c>
      <c r="D752" s="9" t="s">
        <v>1486</v>
      </c>
      <c r="E752" s="11" t="s">
        <v>4140</v>
      </c>
      <c r="F752" s="4" t="s">
        <v>223</v>
      </c>
      <c r="G752" s="4"/>
      <c r="H752" s="4"/>
      <c r="I752" s="4"/>
      <c r="J752" s="4"/>
      <c r="K752" s="4"/>
      <c r="L752" s="4"/>
      <c r="M752" s="4" t="s">
        <v>4149</v>
      </c>
      <c r="N752" s="4" t="s">
        <v>4150</v>
      </c>
      <c r="O752" s="4" t="s">
        <v>4387</v>
      </c>
      <c r="P752" s="4" t="s">
        <v>8</v>
      </c>
      <c r="Q752" s="10"/>
      <c r="R752" s="6">
        <v>46285</v>
      </c>
      <c r="S752" s="6">
        <v>46287</v>
      </c>
      <c r="T752" s="4"/>
      <c r="U752" s="4"/>
      <c r="V752" s="4"/>
      <c r="W752" s="4"/>
    </row>
    <row r="753" spans="1:24" ht="15" customHeight="1" x14ac:dyDescent="0.25">
      <c r="A753" s="5">
        <v>97142211936</v>
      </c>
      <c r="B753" s="4" t="s">
        <v>1746</v>
      </c>
      <c r="C753" s="4" t="s">
        <v>1747</v>
      </c>
      <c r="D753" s="9" t="s">
        <v>1487</v>
      </c>
      <c r="E753" s="4"/>
      <c r="F753" s="4" t="s">
        <v>1488</v>
      </c>
      <c r="G753" s="4"/>
      <c r="H753" s="4"/>
      <c r="I753" s="4"/>
      <c r="J753" s="4"/>
      <c r="K753" s="4"/>
      <c r="L753" s="4"/>
      <c r="M753" s="4" t="s">
        <v>2653</v>
      </c>
      <c r="N753" s="4" t="s">
        <v>1747</v>
      </c>
      <c r="O753" s="4" t="s">
        <v>15</v>
      </c>
      <c r="P753" s="4" t="s">
        <v>1745</v>
      </c>
      <c r="Q753" s="4"/>
      <c r="R753" s="6">
        <v>46285</v>
      </c>
      <c r="S753" s="6">
        <v>46287</v>
      </c>
      <c r="T753" s="4"/>
      <c r="U753" s="4"/>
      <c r="V753" s="4"/>
      <c r="W753" s="4"/>
      <c r="X753" s="7"/>
    </row>
    <row r="754" spans="1:24" ht="15" customHeight="1" x14ac:dyDescent="0.25">
      <c r="A754" s="4">
        <v>3287475428</v>
      </c>
      <c r="B754" s="4" t="s">
        <v>1746</v>
      </c>
      <c r="C754" s="4" t="s">
        <v>1747</v>
      </c>
      <c r="D754" s="9" t="s">
        <v>1489</v>
      </c>
      <c r="E754" s="11" t="s">
        <v>4152</v>
      </c>
      <c r="F754" s="4" t="s">
        <v>191</v>
      </c>
      <c r="G754" s="4"/>
      <c r="H754" s="4"/>
      <c r="I754" s="4"/>
      <c r="J754" s="4"/>
      <c r="K754" s="4"/>
      <c r="L754" s="4"/>
      <c r="M754" s="4" t="s">
        <v>4151</v>
      </c>
      <c r="N754" s="4" t="s">
        <v>4153</v>
      </c>
      <c r="O754" s="4" t="s">
        <v>4390</v>
      </c>
      <c r="P754" s="4" t="s">
        <v>192</v>
      </c>
      <c r="Q754" s="11" t="s">
        <v>4154</v>
      </c>
      <c r="R754" s="6">
        <v>46285</v>
      </c>
      <c r="S754" s="6">
        <v>46287</v>
      </c>
      <c r="T754" s="4"/>
      <c r="U754" s="4"/>
      <c r="V754" s="4"/>
      <c r="W754" s="4"/>
    </row>
    <row r="755" spans="1:24" ht="15" customHeight="1" x14ac:dyDescent="0.25">
      <c r="A755" s="4">
        <v>390823424244</v>
      </c>
      <c r="B755" s="4" t="s">
        <v>1746</v>
      </c>
      <c r="C755" s="4" t="s">
        <v>1747</v>
      </c>
      <c r="D755" s="9" t="s">
        <v>1490</v>
      </c>
      <c r="E755" s="11" t="s">
        <v>4155</v>
      </c>
      <c r="F755" s="4" t="s">
        <v>223</v>
      </c>
      <c r="G755" s="4"/>
      <c r="H755" s="4"/>
      <c r="I755" s="4"/>
      <c r="J755" s="4"/>
      <c r="K755" s="4"/>
      <c r="L755" s="4"/>
      <c r="M755" s="4" t="s">
        <v>4156</v>
      </c>
      <c r="N755" s="4" t="s">
        <v>4157</v>
      </c>
      <c r="O755" s="4" t="s">
        <v>4387</v>
      </c>
      <c r="P755" s="4" t="s">
        <v>8</v>
      </c>
      <c r="Q755" s="11" t="s">
        <v>4158</v>
      </c>
      <c r="R755" s="6">
        <v>46285</v>
      </c>
      <c r="S755" s="6">
        <v>46287</v>
      </c>
      <c r="T755" s="4"/>
      <c r="U755" s="4"/>
      <c r="V755" s="4"/>
      <c r="W755" s="4"/>
    </row>
    <row r="756" spans="1:24" ht="15" customHeight="1" x14ac:dyDescent="0.25">
      <c r="A756" s="5">
        <v>966135680091</v>
      </c>
      <c r="B756" s="4" t="s">
        <v>1746</v>
      </c>
      <c r="C756" s="4" t="s">
        <v>1747</v>
      </c>
      <c r="D756" s="9" t="s">
        <v>1491</v>
      </c>
      <c r="E756" s="4" t="s">
        <v>2656</v>
      </c>
      <c r="F756" s="4" t="s">
        <v>1492</v>
      </c>
      <c r="G756" s="4"/>
      <c r="H756" s="4"/>
      <c r="I756" s="4"/>
      <c r="J756" s="4"/>
      <c r="K756" s="4"/>
      <c r="L756" s="4"/>
      <c r="M756" s="4" t="s">
        <v>2654</v>
      </c>
      <c r="N756" s="4" t="s">
        <v>2655</v>
      </c>
      <c r="O756" s="4" t="s">
        <v>15</v>
      </c>
      <c r="P756" s="4" t="s">
        <v>1742</v>
      </c>
      <c r="Q756" s="4"/>
      <c r="R756" s="6">
        <v>46285</v>
      </c>
      <c r="S756" s="6">
        <v>46287</v>
      </c>
      <c r="T756" s="4"/>
      <c r="U756" s="4"/>
      <c r="V756" s="4"/>
      <c r="W756" s="4"/>
      <c r="X756" s="7"/>
    </row>
    <row r="757" spans="1:24" ht="15" customHeight="1" x14ac:dyDescent="0.25">
      <c r="A757" s="5">
        <v>97148807344</v>
      </c>
      <c r="B757" s="4" t="s">
        <v>1746</v>
      </c>
      <c r="C757" s="4" t="s">
        <v>1747</v>
      </c>
      <c r="D757" s="9" t="s">
        <v>1493</v>
      </c>
      <c r="E757" s="4" t="s">
        <v>2658</v>
      </c>
      <c r="F757" s="4" t="s">
        <v>1494</v>
      </c>
      <c r="G757" s="4"/>
      <c r="H757" s="4"/>
      <c r="I757" s="4"/>
      <c r="J757" s="4"/>
      <c r="K757" s="4"/>
      <c r="L757" s="4"/>
      <c r="M757" s="4" t="s">
        <v>2657</v>
      </c>
      <c r="N757" s="4" t="s">
        <v>1747</v>
      </c>
      <c r="O757" s="4" t="s">
        <v>15</v>
      </c>
      <c r="P757" s="4" t="s">
        <v>1745</v>
      </c>
      <c r="Q757" s="4"/>
      <c r="R757" s="6">
        <v>46285</v>
      </c>
      <c r="S757" s="6">
        <v>46287</v>
      </c>
      <c r="T757" s="4"/>
      <c r="U757" s="4"/>
      <c r="V757" s="4"/>
      <c r="W757" s="4"/>
      <c r="X757" s="7"/>
    </row>
    <row r="758" spans="1:24" ht="15" customHeight="1" x14ac:dyDescent="0.25">
      <c r="A758" s="4">
        <v>82232163983</v>
      </c>
      <c r="B758" s="4" t="s">
        <v>1746</v>
      </c>
      <c r="C758" s="4" t="s">
        <v>1747</v>
      </c>
      <c r="D758" s="9" t="s">
        <v>1495</v>
      </c>
      <c r="E758" s="11" t="s">
        <v>4162</v>
      </c>
      <c r="F758" s="4" t="s">
        <v>1496</v>
      </c>
      <c r="G758" s="4"/>
      <c r="H758" s="4"/>
      <c r="I758" s="4"/>
      <c r="J758" s="4"/>
      <c r="K758" s="4"/>
      <c r="L758" s="4"/>
      <c r="M758" s="4" t="s">
        <v>4163</v>
      </c>
      <c r="N758" s="4" t="s">
        <v>1894</v>
      </c>
      <c r="O758" s="4" t="s">
        <v>4386</v>
      </c>
      <c r="P758" s="4" t="s">
        <v>1743</v>
      </c>
      <c r="Q758" s="11" t="s">
        <v>4164</v>
      </c>
      <c r="R758" s="6">
        <v>46285</v>
      </c>
      <c r="S758" s="6">
        <v>46287</v>
      </c>
      <c r="T758" s="4"/>
      <c r="U758" s="4"/>
      <c r="V758" s="4"/>
      <c r="W758" s="4"/>
    </row>
    <row r="759" spans="1:24" ht="15" customHeight="1" x14ac:dyDescent="0.25">
      <c r="A759" s="5">
        <v>97142865919</v>
      </c>
      <c r="B759" s="4" t="s">
        <v>1746</v>
      </c>
      <c r="C759" s="4" t="s">
        <v>1747</v>
      </c>
      <c r="D759" s="9" t="s">
        <v>1497</v>
      </c>
      <c r="E759" s="4" t="s">
        <v>2660</v>
      </c>
      <c r="F759" s="4" t="s">
        <v>1498</v>
      </c>
      <c r="G759" s="4"/>
      <c r="H759" s="4"/>
      <c r="I759" s="4"/>
      <c r="J759" s="4"/>
      <c r="K759" s="4"/>
      <c r="L759" s="4"/>
      <c r="M759" s="4" t="s">
        <v>2659</v>
      </c>
      <c r="N759" s="4" t="s">
        <v>1747</v>
      </c>
      <c r="O759" s="4" t="s">
        <v>15</v>
      </c>
      <c r="P759" s="4" t="s">
        <v>1745</v>
      </c>
      <c r="Q759" s="4" t="s">
        <v>2661</v>
      </c>
      <c r="R759" s="6">
        <v>46285</v>
      </c>
      <c r="S759" s="6">
        <v>46287</v>
      </c>
      <c r="T759" s="4"/>
      <c r="U759" s="4"/>
      <c r="V759" s="4"/>
      <c r="W759" s="4"/>
      <c r="X759" s="7"/>
    </row>
    <row r="760" spans="1:24" ht="15" customHeight="1" x14ac:dyDescent="0.25">
      <c r="A760" s="4">
        <v>14084975068</v>
      </c>
      <c r="B760" s="4" t="s">
        <v>1746</v>
      </c>
      <c r="C760" s="4" t="s">
        <v>1747</v>
      </c>
      <c r="D760" s="9" t="s">
        <v>1499</v>
      </c>
      <c r="E760" s="11" t="s">
        <v>4166</v>
      </c>
      <c r="F760" s="4" t="s">
        <v>1500</v>
      </c>
      <c r="G760" s="4"/>
      <c r="H760" s="4"/>
      <c r="I760" s="4"/>
      <c r="J760" s="4"/>
      <c r="K760" s="4"/>
      <c r="L760" s="4"/>
      <c r="M760" s="4" t="s">
        <v>4165</v>
      </c>
      <c r="N760" s="4" t="s">
        <v>4141</v>
      </c>
      <c r="O760" s="4" t="s">
        <v>470</v>
      </c>
      <c r="P760" s="4" t="s">
        <v>470</v>
      </c>
      <c r="Q760" s="11" t="s">
        <v>4167</v>
      </c>
      <c r="R760" s="6">
        <v>46285</v>
      </c>
      <c r="S760" s="6">
        <v>46287</v>
      </c>
      <c r="T760" s="4"/>
      <c r="U760" s="4"/>
      <c r="V760" s="4"/>
      <c r="W760" s="4"/>
    </row>
    <row r="761" spans="1:24" ht="15" customHeight="1" x14ac:dyDescent="0.25">
      <c r="A761" s="5">
        <v>971585809021</v>
      </c>
      <c r="B761" s="4" t="s">
        <v>1746</v>
      </c>
      <c r="C761" s="4" t="s">
        <v>1747</v>
      </c>
      <c r="D761" s="9" t="s">
        <v>1501</v>
      </c>
      <c r="E761" s="4" t="s">
        <v>2663</v>
      </c>
      <c r="F761" s="4" t="s">
        <v>1502</v>
      </c>
      <c r="G761" s="4"/>
      <c r="H761" s="4"/>
      <c r="I761" s="4"/>
      <c r="J761" s="4"/>
      <c r="K761" s="4"/>
      <c r="L761" s="4"/>
      <c r="M761" s="4" t="s">
        <v>2662</v>
      </c>
      <c r="N761" s="4" t="s">
        <v>1747</v>
      </c>
      <c r="O761" s="4" t="s">
        <v>15</v>
      </c>
      <c r="P761" s="4" t="s">
        <v>1745</v>
      </c>
      <c r="Q761" s="4" t="s">
        <v>2664</v>
      </c>
      <c r="R761" s="6">
        <v>46285</v>
      </c>
      <c r="S761" s="6">
        <v>46287</v>
      </c>
      <c r="T761" s="4"/>
      <c r="U761" s="4"/>
      <c r="V761" s="4"/>
      <c r="W761" s="4"/>
      <c r="X761" s="7"/>
    </row>
    <row r="762" spans="1:24" ht="15" customHeight="1" x14ac:dyDescent="0.25">
      <c r="A762" s="5">
        <v>3901875521</v>
      </c>
      <c r="B762" s="4" t="s">
        <v>1746</v>
      </c>
      <c r="C762" s="4" t="s">
        <v>1747</v>
      </c>
      <c r="D762" s="9" t="s">
        <v>1503</v>
      </c>
      <c r="E762" s="4" t="s">
        <v>2667</v>
      </c>
      <c r="F762" s="4" t="s">
        <v>1504</v>
      </c>
      <c r="G762" s="4"/>
      <c r="H762" s="4"/>
      <c r="I762" s="4"/>
      <c r="J762" s="4"/>
      <c r="K762" s="4"/>
      <c r="L762" s="4"/>
      <c r="M762" s="4" t="s">
        <v>2665</v>
      </c>
      <c r="N762" s="4" t="s">
        <v>2666</v>
      </c>
      <c r="O762" s="4" t="s">
        <v>4387</v>
      </c>
      <c r="P762" s="4" t="s">
        <v>8</v>
      </c>
      <c r="Q762" s="4" t="s">
        <v>2668</v>
      </c>
      <c r="R762" s="6">
        <v>46285</v>
      </c>
      <c r="S762" s="6">
        <v>46287</v>
      </c>
      <c r="T762" s="4"/>
      <c r="U762" s="4"/>
      <c r="V762" s="4"/>
      <c r="W762" s="4"/>
      <c r="X762" s="7"/>
    </row>
    <row r="763" spans="1:24" ht="15" customHeight="1" x14ac:dyDescent="0.25">
      <c r="A763" s="4" t="s">
        <v>3054</v>
      </c>
      <c r="B763" s="4" t="s">
        <v>1746</v>
      </c>
      <c r="C763" s="4" t="s">
        <v>1747</v>
      </c>
      <c r="D763" s="9" t="s">
        <v>1505</v>
      </c>
      <c r="E763" s="4" t="s">
        <v>2669</v>
      </c>
      <c r="F763" s="4" t="s">
        <v>1506</v>
      </c>
      <c r="G763" s="4"/>
      <c r="H763" s="4"/>
      <c r="I763" s="4"/>
      <c r="J763" s="4"/>
      <c r="K763" s="4"/>
      <c r="L763" s="4"/>
      <c r="M763" s="4" t="s">
        <v>1874</v>
      </c>
      <c r="N763" s="4"/>
      <c r="O763" s="4" t="s">
        <v>15</v>
      </c>
      <c r="P763" s="4" t="s">
        <v>1745</v>
      </c>
      <c r="Q763" s="4"/>
      <c r="R763" s="6">
        <v>46285</v>
      </c>
      <c r="S763" s="6">
        <v>46287</v>
      </c>
      <c r="T763" s="4"/>
      <c r="U763" s="4"/>
      <c r="V763" s="4"/>
      <c r="W763" s="4"/>
    </row>
    <row r="764" spans="1:24" ht="15" customHeight="1" x14ac:dyDescent="0.25">
      <c r="A764" s="5">
        <v>97125553437</v>
      </c>
      <c r="B764" s="4" t="s">
        <v>1746</v>
      </c>
      <c r="C764" s="4" t="s">
        <v>1747</v>
      </c>
      <c r="D764" s="9" t="s">
        <v>1507</v>
      </c>
      <c r="E764" s="4"/>
      <c r="F764" s="4" t="s">
        <v>1508</v>
      </c>
      <c r="G764" s="4"/>
      <c r="H764" s="4"/>
      <c r="I764" s="4"/>
      <c r="J764" s="4"/>
      <c r="K764" s="4"/>
      <c r="L764" s="4"/>
      <c r="M764" s="4" t="s">
        <v>2670</v>
      </c>
      <c r="N764" s="4" t="s">
        <v>1752</v>
      </c>
      <c r="O764" s="4" t="s">
        <v>15</v>
      </c>
      <c r="P764" s="4" t="s">
        <v>1745</v>
      </c>
      <c r="Q764" s="4"/>
      <c r="R764" s="6">
        <v>46285</v>
      </c>
      <c r="S764" s="6">
        <v>46287</v>
      </c>
      <c r="T764" s="4"/>
      <c r="U764" s="4"/>
      <c r="V764" s="4"/>
      <c r="W764" s="4"/>
      <c r="X764" s="7"/>
    </row>
    <row r="765" spans="1:24" ht="15" customHeight="1" x14ac:dyDescent="0.25">
      <c r="A765" s="5">
        <v>97143334343</v>
      </c>
      <c r="B765" s="4" t="s">
        <v>1746</v>
      </c>
      <c r="C765" s="4" t="s">
        <v>1747</v>
      </c>
      <c r="D765" s="9" t="s">
        <v>1509</v>
      </c>
      <c r="E765" s="4" t="s">
        <v>2672</v>
      </c>
      <c r="F765" s="4" t="s">
        <v>1510</v>
      </c>
      <c r="G765" s="4"/>
      <c r="H765" s="4"/>
      <c r="I765" s="4"/>
      <c r="J765" s="4"/>
      <c r="K765" s="4"/>
      <c r="L765" s="4"/>
      <c r="M765" s="4" t="s">
        <v>2671</v>
      </c>
      <c r="N765" s="4" t="s">
        <v>1747</v>
      </c>
      <c r="O765" s="4" t="s">
        <v>15</v>
      </c>
      <c r="P765" s="4" t="s">
        <v>1745</v>
      </c>
      <c r="Q765" s="4"/>
      <c r="R765" s="6">
        <v>46285</v>
      </c>
      <c r="S765" s="6">
        <v>46287</v>
      </c>
      <c r="T765" s="4"/>
      <c r="U765" s="4"/>
      <c r="V765" s="4"/>
      <c r="W765" s="4"/>
      <c r="X765" s="7"/>
    </row>
    <row r="766" spans="1:24" ht="15" customHeight="1" x14ac:dyDescent="0.25">
      <c r="A766" s="5">
        <v>97148835848</v>
      </c>
      <c r="B766" s="4" t="s">
        <v>1746</v>
      </c>
      <c r="C766" s="4" t="s">
        <v>1747</v>
      </c>
      <c r="D766" s="9" t="s">
        <v>1511</v>
      </c>
      <c r="E766" s="4" t="s">
        <v>2674</v>
      </c>
      <c r="F766" s="4" t="s">
        <v>1512</v>
      </c>
      <c r="G766" s="4"/>
      <c r="H766" s="4"/>
      <c r="I766" s="4"/>
      <c r="J766" s="4"/>
      <c r="K766" s="4"/>
      <c r="L766" s="4"/>
      <c r="M766" s="4" t="s">
        <v>2673</v>
      </c>
      <c r="N766" s="4" t="s">
        <v>1846</v>
      </c>
      <c r="O766" s="4" t="s">
        <v>15</v>
      </c>
      <c r="P766" s="4" t="s">
        <v>1745</v>
      </c>
      <c r="Q766" s="4" t="s">
        <v>2675</v>
      </c>
      <c r="R766" s="6">
        <v>46285</v>
      </c>
      <c r="S766" s="6">
        <v>46287</v>
      </c>
      <c r="T766" s="4"/>
      <c r="U766" s="4"/>
      <c r="V766" s="4"/>
      <c r="W766" s="4"/>
      <c r="X766" s="7"/>
    </row>
    <row r="767" spans="1:24" ht="15" customHeight="1" x14ac:dyDescent="0.25">
      <c r="A767" s="5">
        <v>82432140799</v>
      </c>
      <c r="B767" s="4" t="s">
        <v>1746</v>
      </c>
      <c r="C767" s="4" t="s">
        <v>1747</v>
      </c>
      <c r="D767" s="9" t="s">
        <v>1513</v>
      </c>
      <c r="E767" s="4" t="s">
        <v>2678</v>
      </c>
      <c r="F767" s="4" t="s">
        <v>1514</v>
      </c>
      <c r="G767" s="4"/>
      <c r="H767" s="4"/>
      <c r="I767" s="4"/>
      <c r="J767" s="4"/>
      <c r="K767" s="4"/>
      <c r="L767" s="4"/>
      <c r="M767" s="4" t="s">
        <v>2676</v>
      </c>
      <c r="N767" s="4" t="s">
        <v>2677</v>
      </c>
      <c r="O767" s="4" t="s">
        <v>4386</v>
      </c>
      <c r="P767" s="4" t="s">
        <v>1743</v>
      </c>
      <c r="Q767" s="4" t="s">
        <v>2679</v>
      </c>
      <c r="R767" s="6">
        <v>46285</v>
      </c>
      <c r="S767" s="6">
        <v>46287</v>
      </c>
      <c r="T767" s="4"/>
      <c r="U767" s="4"/>
      <c r="V767" s="4"/>
      <c r="W767" s="4"/>
      <c r="X767" s="7"/>
    </row>
    <row r="768" spans="1:24" ht="15" customHeight="1" x14ac:dyDescent="0.25">
      <c r="A768" s="5">
        <v>903124472740</v>
      </c>
      <c r="B768" s="4" t="s">
        <v>1746</v>
      </c>
      <c r="C768" s="4" t="s">
        <v>1747</v>
      </c>
      <c r="D768" s="9" t="s">
        <v>1515</v>
      </c>
      <c r="E768" s="4" t="s">
        <v>2682</v>
      </c>
      <c r="F768" s="4" t="s">
        <v>1516</v>
      </c>
      <c r="G768" s="4"/>
      <c r="H768" s="4"/>
      <c r="I768" s="4"/>
      <c r="J768" s="4"/>
      <c r="K768" s="4"/>
      <c r="L768" s="4"/>
      <c r="M768" s="4" t="s">
        <v>2680</v>
      </c>
      <c r="N768" s="4" t="s">
        <v>2681</v>
      </c>
      <c r="O768" s="4" t="s">
        <v>4386</v>
      </c>
      <c r="P768" s="4" t="s">
        <v>1744</v>
      </c>
      <c r="Q768" s="4" t="s">
        <v>2683</v>
      </c>
      <c r="R768" s="6">
        <v>46285</v>
      </c>
      <c r="S768" s="6">
        <v>46287</v>
      </c>
      <c r="T768" s="4"/>
      <c r="U768" s="4"/>
      <c r="V768" s="4"/>
      <c r="W768" s="4"/>
      <c r="X768" s="7"/>
    </row>
    <row r="769" spans="1:24" ht="15" customHeight="1" x14ac:dyDescent="0.25">
      <c r="A769" s="4">
        <v>97144473113</v>
      </c>
      <c r="B769" s="4" t="s">
        <v>1746</v>
      </c>
      <c r="C769" s="4" t="s">
        <v>1747</v>
      </c>
      <c r="D769" s="9" t="s">
        <v>1517</v>
      </c>
      <c r="E769" s="11" t="s">
        <v>4169</v>
      </c>
      <c r="F769" s="4" t="s">
        <v>1518</v>
      </c>
      <c r="G769" s="4"/>
      <c r="H769" s="4"/>
      <c r="I769" s="4"/>
      <c r="J769" s="4"/>
      <c r="K769" s="4"/>
      <c r="L769" s="4"/>
      <c r="M769" s="4" t="s">
        <v>4171</v>
      </c>
      <c r="N769" s="4" t="s">
        <v>1747</v>
      </c>
      <c r="O769" s="4" t="s">
        <v>15</v>
      </c>
      <c r="P769" s="4" t="s">
        <v>1745</v>
      </c>
      <c r="Q769" s="11" t="s">
        <v>4170</v>
      </c>
      <c r="R769" s="6">
        <v>46285</v>
      </c>
      <c r="S769" s="6">
        <v>46287</v>
      </c>
      <c r="T769" s="4"/>
      <c r="U769" s="4"/>
      <c r="V769" s="4"/>
      <c r="W769" s="4"/>
    </row>
    <row r="770" spans="1:24" ht="15" customHeight="1" x14ac:dyDescent="0.25">
      <c r="A770" s="4">
        <v>826928701814</v>
      </c>
      <c r="B770" s="4" t="s">
        <v>1746</v>
      </c>
      <c r="C770" s="4" t="s">
        <v>1747</v>
      </c>
      <c r="D770" s="9" t="s">
        <v>1519</v>
      </c>
      <c r="E770" s="11" t="s">
        <v>4172</v>
      </c>
      <c r="F770" s="4" t="s">
        <v>1520</v>
      </c>
      <c r="G770" s="4"/>
      <c r="H770" s="4"/>
      <c r="I770" s="4"/>
      <c r="J770" s="4"/>
      <c r="K770" s="4"/>
      <c r="L770" s="4"/>
      <c r="M770" s="4" t="s">
        <v>4173</v>
      </c>
      <c r="N770" s="4" t="s">
        <v>4174</v>
      </c>
      <c r="O770" s="4" t="s">
        <v>4386</v>
      </c>
      <c r="P770" s="4" t="s">
        <v>1743</v>
      </c>
      <c r="Q770" s="11"/>
      <c r="R770" s="6">
        <v>46285</v>
      </c>
      <c r="S770" s="6">
        <v>46287</v>
      </c>
      <c r="T770" s="4"/>
      <c r="U770" s="4"/>
      <c r="V770" s="4"/>
      <c r="W770" s="4"/>
    </row>
    <row r="771" spans="1:24" ht="15" customHeight="1" x14ac:dyDescent="0.25">
      <c r="A771" s="4" t="s">
        <v>3054</v>
      </c>
      <c r="B771" s="4" t="s">
        <v>1746</v>
      </c>
      <c r="C771" s="4" t="s">
        <v>1747</v>
      </c>
      <c r="D771" s="9" t="s">
        <v>1521</v>
      </c>
      <c r="E771" s="11" t="s">
        <v>4175</v>
      </c>
      <c r="F771" s="4" t="s">
        <v>1522</v>
      </c>
      <c r="G771" s="4"/>
      <c r="H771" s="4"/>
      <c r="I771" s="4"/>
      <c r="J771" s="4"/>
      <c r="K771" s="4"/>
      <c r="L771" s="4"/>
      <c r="M771" s="4" t="s">
        <v>1874</v>
      </c>
      <c r="N771" s="4"/>
      <c r="O771" s="4" t="s">
        <v>4386</v>
      </c>
      <c r="P771" s="4"/>
      <c r="Q771" s="10"/>
      <c r="R771" s="6">
        <v>46285</v>
      </c>
      <c r="S771" s="6">
        <v>46287</v>
      </c>
      <c r="T771" s="4"/>
      <c r="U771" s="4"/>
      <c r="V771" s="4"/>
      <c r="W771" s="4"/>
    </row>
    <row r="772" spans="1:24" ht="15" customHeight="1" x14ac:dyDescent="0.25">
      <c r="A772" s="5">
        <v>97148731799</v>
      </c>
      <c r="B772" s="4" t="s">
        <v>1746</v>
      </c>
      <c r="C772" s="4" t="s">
        <v>1747</v>
      </c>
      <c r="D772" s="9" t="s">
        <v>1523</v>
      </c>
      <c r="E772" s="4" t="s">
        <v>2685</v>
      </c>
      <c r="F772" s="4" t="s">
        <v>1524</v>
      </c>
      <c r="G772" s="4"/>
      <c r="H772" s="4"/>
      <c r="I772" s="4"/>
      <c r="J772" s="4"/>
      <c r="K772" s="4"/>
      <c r="L772" s="4"/>
      <c r="M772" s="4" t="s">
        <v>2684</v>
      </c>
      <c r="N772" s="4" t="s">
        <v>1747</v>
      </c>
      <c r="O772" s="4" t="s">
        <v>15</v>
      </c>
      <c r="P772" s="4" t="s">
        <v>1745</v>
      </c>
      <c r="Q772" s="4" t="s">
        <v>2686</v>
      </c>
      <c r="R772" s="6">
        <v>46285</v>
      </c>
      <c r="S772" s="6">
        <v>46287</v>
      </c>
      <c r="T772" s="4"/>
      <c r="U772" s="4"/>
      <c r="V772" s="4"/>
      <c r="W772" s="4"/>
      <c r="X772" s="7"/>
    </row>
    <row r="773" spans="1:24" ht="15" customHeight="1" x14ac:dyDescent="0.25">
      <c r="A773" s="4" t="s">
        <v>3054</v>
      </c>
      <c r="B773" s="4" t="s">
        <v>1746</v>
      </c>
      <c r="C773" s="4" t="s">
        <v>1747</v>
      </c>
      <c r="D773" s="9" t="s">
        <v>1525</v>
      </c>
      <c r="E773" s="4" t="s">
        <v>2687</v>
      </c>
      <c r="F773" s="4" t="s">
        <v>1526</v>
      </c>
      <c r="G773" s="4"/>
      <c r="H773" s="4"/>
      <c r="I773" s="4"/>
      <c r="J773" s="4"/>
      <c r="K773" s="4"/>
      <c r="L773" s="4"/>
      <c r="M773" s="4" t="s">
        <v>1874</v>
      </c>
      <c r="N773" s="4"/>
      <c r="O773" s="4" t="s">
        <v>470</v>
      </c>
      <c r="P773" s="4" t="s">
        <v>470</v>
      </c>
      <c r="Q773" s="4"/>
      <c r="R773" s="6">
        <v>46285</v>
      </c>
      <c r="S773" s="6">
        <v>46287</v>
      </c>
      <c r="T773" s="4"/>
      <c r="U773" s="4"/>
      <c r="V773" s="4"/>
      <c r="W773" s="4"/>
    </row>
    <row r="774" spans="1:24" ht="15" customHeight="1" x14ac:dyDescent="0.25">
      <c r="A774" s="5">
        <v>390365878011</v>
      </c>
      <c r="B774" s="4" t="s">
        <v>1746</v>
      </c>
      <c r="C774" s="4" t="s">
        <v>1747</v>
      </c>
      <c r="D774" s="9" t="s">
        <v>1527</v>
      </c>
      <c r="E774" s="4" t="s">
        <v>2690</v>
      </c>
      <c r="F774" s="4" t="s">
        <v>1528</v>
      </c>
      <c r="G774" s="4"/>
      <c r="H774" s="4"/>
      <c r="I774" s="4"/>
      <c r="J774" s="4"/>
      <c r="K774" s="4"/>
      <c r="L774" s="4"/>
      <c r="M774" s="4" t="s">
        <v>2688</v>
      </c>
      <c r="N774" s="4" t="s">
        <v>2689</v>
      </c>
      <c r="O774" s="4" t="s">
        <v>4387</v>
      </c>
      <c r="P774" s="4" t="s">
        <v>8</v>
      </c>
      <c r="Q774" s="4" t="s">
        <v>2691</v>
      </c>
      <c r="R774" s="6">
        <v>46285</v>
      </c>
      <c r="S774" s="6">
        <v>46287</v>
      </c>
      <c r="T774" s="4"/>
      <c r="U774" s="4"/>
      <c r="V774" s="4"/>
      <c r="W774" s="4"/>
      <c r="X774" s="7"/>
    </row>
    <row r="775" spans="1:24" ht="15" customHeight="1" x14ac:dyDescent="0.25">
      <c r="A775" s="5">
        <v>97148813888</v>
      </c>
      <c r="B775" s="4" t="s">
        <v>1746</v>
      </c>
      <c r="C775" s="4" t="s">
        <v>1747</v>
      </c>
      <c r="D775" s="9" t="s">
        <v>1529</v>
      </c>
      <c r="E775" s="4" t="s">
        <v>2693</v>
      </c>
      <c r="F775" s="4" t="s">
        <v>1530</v>
      </c>
      <c r="G775" s="4"/>
      <c r="H775" s="4"/>
      <c r="I775" s="4"/>
      <c r="J775" s="4"/>
      <c r="K775" s="4"/>
      <c r="L775" s="4"/>
      <c r="M775" s="4" t="s">
        <v>2692</v>
      </c>
      <c r="N775" s="4" t="s">
        <v>1767</v>
      </c>
      <c r="O775" s="4" t="s">
        <v>15</v>
      </c>
      <c r="P775" s="4" t="s">
        <v>1745</v>
      </c>
      <c r="Q775" s="4" t="s">
        <v>2694</v>
      </c>
      <c r="R775" s="6">
        <v>46285</v>
      </c>
      <c r="S775" s="6">
        <v>46287</v>
      </c>
      <c r="T775" s="4"/>
      <c r="U775" s="4"/>
      <c r="V775" s="4"/>
      <c r="W775" s="4"/>
      <c r="X775" s="7"/>
    </row>
    <row r="776" spans="1:24" ht="15" customHeight="1" x14ac:dyDescent="0.25">
      <c r="A776" s="4">
        <v>9999486186</v>
      </c>
      <c r="B776" s="4" t="s">
        <v>1746</v>
      </c>
      <c r="C776" s="4" t="s">
        <v>1747</v>
      </c>
      <c r="D776" s="9" t="s">
        <v>1531</v>
      </c>
      <c r="E776" s="11" t="s">
        <v>4176</v>
      </c>
      <c r="F776" s="4" t="s">
        <v>1532</v>
      </c>
      <c r="G776" s="4"/>
      <c r="H776" s="4"/>
      <c r="I776" s="4"/>
      <c r="J776" s="4"/>
      <c r="K776" s="4"/>
      <c r="L776" s="4"/>
      <c r="M776" s="4" t="s">
        <v>4178</v>
      </c>
      <c r="N776" s="4" t="s">
        <v>2145</v>
      </c>
      <c r="O776" s="4" t="s">
        <v>4388</v>
      </c>
      <c r="P776" s="4" t="s">
        <v>10</v>
      </c>
      <c r="Q776" s="11" t="s">
        <v>4177</v>
      </c>
      <c r="R776" s="6">
        <v>46285</v>
      </c>
      <c r="S776" s="6">
        <v>46287</v>
      </c>
      <c r="T776" s="4"/>
      <c r="U776" s="4"/>
      <c r="V776" s="4"/>
      <c r="W776" s="4"/>
    </row>
    <row r="777" spans="1:24" ht="15" customHeight="1" x14ac:dyDescent="0.25">
      <c r="A777" s="5">
        <v>902323767250</v>
      </c>
      <c r="B777" s="4" t="s">
        <v>1746</v>
      </c>
      <c r="C777" s="4" t="s">
        <v>1747</v>
      </c>
      <c r="D777" s="9" t="s">
        <v>1533</v>
      </c>
      <c r="E777" s="4" t="s">
        <v>2696</v>
      </c>
      <c r="F777" s="4" t="s">
        <v>1534</v>
      </c>
      <c r="G777" s="4"/>
      <c r="H777" s="4"/>
      <c r="I777" s="4"/>
      <c r="J777" s="4"/>
      <c r="K777" s="4"/>
      <c r="L777" s="4"/>
      <c r="M777" s="4" t="s">
        <v>2695</v>
      </c>
      <c r="N777" s="4" t="s">
        <v>1871</v>
      </c>
      <c r="O777" s="4" t="s">
        <v>4386</v>
      </c>
      <c r="P777" s="4" t="s">
        <v>1744</v>
      </c>
      <c r="Q777" s="4" t="s">
        <v>2697</v>
      </c>
      <c r="R777" s="6">
        <v>46285</v>
      </c>
      <c r="S777" s="6">
        <v>46287</v>
      </c>
      <c r="T777" s="4"/>
      <c r="U777" s="4"/>
      <c r="V777" s="4"/>
      <c r="W777" s="4"/>
      <c r="X777" s="7"/>
    </row>
    <row r="778" spans="1:24" ht="15" customHeight="1" x14ac:dyDescent="0.25">
      <c r="A778" s="5">
        <v>97172434610</v>
      </c>
      <c r="B778" s="4" t="s">
        <v>1746</v>
      </c>
      <c r="C778" s="4" t="s">
        <v>1747</v>
      </c>
      <c r="D778" s="9" t="s">
        <v>1535</v>
      </c>
      <c r="E778" s="4" t="s">
        <v>2699</v>
      </c>
      <c r="F778" s="4" t="s">
        <v>1536</v>
      </c>
      <c r="G778" s="4"/>
      <c r="H778" s="4"/>
      <c r="I778" s="4"/>
      <c r="J778" s="4"/>
      <c r="K778" s="4"/>
      <c r="L778" s="4"/>
      <c r="M778" s="4" t="s">
        <v>2698</v>
      </c>
      <c r="N778" s="4" t="s">
        <v>2564</v>
      </c>
      <c r="O778" s="4" t="s">
        <v>15</v>
      </c>
      <c r="P778" s="4" t="s">
        <v>1745</v>
      </c>
      <c r="Q778" s="4" t="s">
        <v>2700</v>
      </c>
      <c r="R778" s="6">
        <v>46285</v>
      </c>
      <c r="S778" s="6">
        <v>46287</v>
      </c>
      <c r="T778" s="4"/>
      <c r="U778" s="4"/>
      <c r="V778" s="4"/>
      <c r="W778" s="4"/>
      <c r="X778" s="7"/>
    </row>
    <row r="779" spans="1:24" ht="15" customHeight="1" x14ac:dyDescent="0.25">
      <c r="A779" s="5">
        <v>971549958292</v>
      </c>
      <c r="B779" s="4" t="s">
        <v>1746</v>
      </c>
      <c r="C779" s="4" t="s">
        <v>1747</v>
      </c>
      <c r="D779" s="9" t="s">
        <v>1537</v>
      </c>
      <c r="E779" s="4" t="s">
        <v>2702</v>
      </c>
      <c r="F779" s="4" t="s">
        <v>1538</v>
      </c>
      <c r="G779" s="4"/>
      <c r="H779" s="4"/>
      <c r="I779" s="4"/>
      <c r="J779" s="4"/>
      <c r="K779" s="4"/>
      <c r="L779" s="4"/>
      <c r="M779" s="4" t="s">
        <v>2701</v>
      </c>
      <c r="N779" s="4" t="s">
        <v>1747</v>
      </c>
      <c r="O779" s="4" t="s">
        <v>15</v>
      </c>
      <c r="P779" s="4" t="s">
        <v>1745</v>
      </c>
      <c r="Q779" s="4" t="s">
        <v>2703</v>
      </c>
      <c r="R779" s="6">
        <v>46285</v>
      </c>
      <c r="S779" s="6">
        <v>46287</v>
      </c>
      <c r="T779" s="4"/>
      <c r="U779" s="4"/>
      <c r="V779" s="4"/>
      <c r="W779" s="4"/>
      <c r="X779" s="7"/>
    </row>
    <row r="780" spans="1:24" ht="15" customHeight="1" x14ac:dyDescent="0.25">
      <c r="A780" s="4">
        <v>9727206605</v>
      </c>
      <c r="B780" s="4" t="s">
        <v>1746</v>
      </c>
      <c r="C780" s="4" t="s">
        <v>1747</v>
      </c>
      <c r="D780" s="9" t="s">
        <v>1539</v>
      </c>
      <c r="E780" s="11" t="s">
        <v>4179</v>
      </c>
      <c r="F780" s="4" t="s">
        <v>1540</v>
      </c>
      <c r="G780" s="4"/>
      <c r="H780" s="4"/>
      <c r="I780" s="4"/>
      <c r="J780" s="4"/>
      <c r="K780" s="4"/>
      <c r="L780" s="4"/>
      <c r="M780" s="4" t="s">
        <v>4180</v>
      </c>
      <c r="N780" s="4"/>
      <c r="O780" s="4" t="s">
        <v>4388</v>
      </c>
      <c r="P780" s="4" t="s">
        <v>10</v>
      </c>
      <c r="Q780" s="11" t="s">
        <v>4181</v>
      </c>
      <c r="R780" s="6">
        <v>46285</v>
      </c>
      <c r="S780" s="6">
        <v>46287</v>
      </c>
      <c r="T780" s="4"/>
      <c r="U780" s="4"/>
      <c r="V780" s="4"/>
      <c r="W780" s="4"/>
    </row>
    <row r="781" spans="1:24" ht="15" customHeight="1" x14ac:dyDescent="0.25">
      <c r="A781" s="4">
        <v>97148769112</v>
      </c>
      <c r="B781" s="4" t="s">
        <v>1746</v>
      </c>
      <c r="C781" s="4" t="s">
        <v>1747</v>
      </c>
      <c r="D781" s="9" t="s">
        <v>1541</v>
      </c>
      <c r="E781" s="11" t="s">
        <v>4183</v>
      </c>
      <c r="F781" s="4" t="s">
        <v>1542</v>
      </c>
      <c r="G781" s="4"/>
      <c r="H781" s="4"/>
      <c r="I781" s="4"/>
      <c r="J781" s="4"/>
      <c r="K781" s="4"/>
      <c r="L781" s="4"/>
      <c r="M781" s="4" t="s">
        <v>4182</v>
      </c>
      <c r="N781" s="4" t="s">
        <v>1747</v>
      </c>
      <c r="O781" s="4" t="s">
        <v>15</v>
      </c>
      <c r="P781" s="4" t="s">
        <v>1745</v>
      </c>
      <c r="Q781" s="11" t="s">
        <v>4184</v>
      </c>
      <c r="R781" s="6">
        <v>46285</v>
      </c>
      <c r="S781" s="6">
        <v>46287</v>
      </c>
      <c r="T781" s="4"/>
      <c r="U781" s="4"/>
      <c r="V781" s="4"/>
      <c r="W781" s="4"/>
    </row>
    <row r="782" spans="1:24" ht="15" customHeight="1" x14ac:dyDescent="0.25">
      <c r="A782" s="5">
        <v>14163420001</v>
      </c>
      <c r="B782" s="4" t="s">
        <v>1746</v>
      </c>
      <c r="C782" s="4" t="s">
        <v>1747</v>
      </c>
      <c r="D782" s="9" t="s">
        <v>1543</v>
      </c>
      <c r="E782" s="4" t="s">
        <v>2705</v>
      </c>
      <c r="F782" s="4" t="s">
        <v>77</v>
      </c>
      <c r="G782" s="4"/>
      <c r="H782" s="4"/>
      <c r="I782" s="4"/>
      <c r="J782" s="4"/>
      <c r="K782" s="4"/>
      <c r="L782" s="4"/>
      <c r="M782" s="4" t="s">
        <v>2704</v>
      </c>
      <c r="N782" s="4" t="s">
        <v>1758</v>
      </c>
      <c r="O782" s="4" t="s">
        <v>470</v>
      </c>
      <c r="P782" s="4" t="s">
        <v>22</v>
      </c>
      <c r="Q782" s="4" t="s">
        <v>2706</v>
      </c>
      <c r="R782" s="6">
        <v>46285</v>
      </c>
      <c r="S782" s="6">
        <v>46287</v>
      </c>
      <c r="T782" s="4"/>
      <c r="U782" s="4"/>
      <c r="V782" s="4"/>
      <c r="W782" s="4"/>
      <c r="X782" s="7"/>
    </row>
    <row r="783" spans="1:24" ht="15" customHeight="1" x14ac:dyDescent="0.25">
      <c r="A783" s="4">
        <v>33130572728</v>
      </c>
      <c r="B783" s="4" t="s">
        <v>1746</v>
      </c>
      <c r="C783" s="4" t="s">
        <v>1747</v>
      </c>
      <c r="D783" s="9" t="s">
        <v>1544</v>
      </c>
      <c r="E783" s="11" t="s">
        <v>4185</v>
      </c>
      <c r="F783" s="4" t="s">
        <v>157</v>
      </c>
      <c r="G783" s="4"/>
      <c r="H783" s="4"/>
      <c r="I783" s="4"/>
      <c r="J783" s="4"/>
      <c r="K783" s="4"/>
      <c r="L783" s="4"/>
      <c r="M783" s="4" t="s">
        <v>4187</v>
      </c>
      <c r="N783" s="4" t="s">
        <v>4188</v>
      </c>
      <c r="O783" s="4" t="s">
        <v>4392</v>
      </c>
      <c r="P783" s="4" t="s">
        <v>158</v>
      </c>
      <c r="Q783" s="11" t="s">
        <v>4186</v>
      </c>
      <c r="R783" s="6">
        <v>46285</v>
      </c>
      <c r="S783" s="6">
        <v>46287</v>
      </c>
      <c r="T783" s="4"/>
      <c r="U783" s="4"/>
      <c r="V783" s="4"/>
      <c r="W783" s="4"/>
    </row>
    <row r="784" spans="1:24" ht="15" customHeight="1" x14ac:dyDescent="0.25">
      <c r="A784" s="4">
        <v>862288815097</v>
      </c>
      <c r="B784" s="4" t="s">
        <v>1746</v>
      </c>
      <c r="C784" s="4" t="s">
        <v>1747</v>
      </c>
      <c r="D784" s="9" t="s">
        <v>1545</v>
      </c>
      <c r="E784" s="11" t="s">
        <v>4189</v>
      </c>
      <c r="F784" s="4" t="s">
        <v>1546</v>
      </c>
      <c r="G784" s="4"/>
      <c r="H784" s="4"/>
      <c r="I784" s="4"/>
      <c r="J784" s="4"/>
      <c r="K784" s="4"/>
      <c r="L784" s="4"/>
      <c r="M784" s="4" t="s">
        <v>4191</v>
      </c>
      <c r="N784" s="4" t="s">
        <v>2650</v>
      </c>
      <c r="O784" s="4" t="s">
        <v>4386</v>
      </c>
      <c r="P784" s="4" t="s">
        <v>104</v>
      </c>
      <c r="Q784" s="11" t="s">
        <v>4190</v>
      </c>
      <c r="R784" s="6">
        <v>46285</v>
      </c>
      <c r="S784" s="6">
        <v>46287</v>
      </c>
      <c r="T784" s="4"/>
      <c r="U784" s="4"/>
      <c r="V784" s="4"/>
      <c r="W784" s="4"/>
    </row>
    <row r="785" spans="1:24" ht="15" customHeight="1" x14ac:dyDescent="0.25">
      <c r="A785" s="5">
        <v>390519912714</v>
      </c>
      <c r="B785" s="4" t="s">
        <v>1746</v>
      </c>
      <c r="C785" s="4" t="s">
        <v>1747</v>
      </c>
      <c r="D785" s="9" t="s">
        <v>1547</v>
      </c>
      <c r="E785" s="4" t="s">
        <v>2709</v>
      </c>
      <c r="F785" s="4" t="s">
        <v>1548</v>
      </c>
      <c r="G785" s="4"/>
      <c r="H785" s="4"/>
      <c r="I785" s="4"/>
      <c r="J785" s="4"/>
      <c r="K785" s="4"/>
      <c r="L785" s="4"/>
      <c r="M785" s="4" t="s">
        <v>2707</v>
      </c>
      <c r="N785" s="4" t="s">
        <v>2708</v>
      </c>
      <c r="O785" s="4" t="s">
        <v>4387</v>
      </c>
      <c r="P785" s="4" t="s">
        <v>8</v>
      </c>
      <c r="Q785" s="4" t="s">
        <v>2710</v>
      </c>
      <c r="R785" s="6">
        <v>46285</v>
      </c>
      <c r="S785" s="6">
        <v>46287</v>
      </c>
      <c r="T785" s="4"/>
      <c r="U785" s="4"/>
      <c r="V785" s="4"/>
      <c r="W785" s="4"/>
      <c r="X785" s="7"/>
    </row>
    <row r="786" spans="1:24" ht="15" customHeight="1" x14ac:dyDescent="0.25">
      <c r="A786" s="5">
        <v>97142938000</v>
      </c>
      <c r="B786" s="4" t="s">
        <v>1746</v>
      </c>
      <c r="C786" s="4" t="s">
        <v>1747</v>
      </c>
      <c r="D786" s="9" t="s">
        <v>1549</v>
      </c>
      <c r="E786" s="4" t="s">
        <v>2712</v>
      </c>
      <c r="F786" s="4" t="s">
        <v>1550</v>
      </c>
      <c r="G786" s="4"/>
      <c r="H786" s="4"/>
      <c r="I786" s="4"/>
      <c r="J786" s="4"/>
      <c r="K786" s="4"/>
      <c r="L786" s="4"/>
      <c r="M786" s="4" t="s">
        <v>2711</v>
      </c>
      <c r="N786" s="4" t="s">
        <v>1747</v>
      </c>
      <c r="O786" s="4" t="s">
        <v>15</v>
      </c>
      <c r="P786" s="4" t="s">
        <v>1745</v>
      </c>
      <c r="Q786" s="4" t="s">
        <v>2713</v>
      </c>
      <c r="R786" s="6">
        <v>46285</v>
      </c>
      <c r="S786" s="6">
        <v>46287</v>
      </c>
      <c r="T786" s="4"/>
      <c r="U786" s="4"/>
      <c r="V786" s="4"/>
      <c r="W786" s="4"/>
      <c r="X786" s="7"/>
    </row>
    <row r="787" spans="1:24" ht="15" customHeight="1" x14ac:dyDescent="0.25">
      <c r="A787" s="4">
        <v>9879849499</v>
      </c>
      <c r="B787" s="4" t="s">
        <v>1746</v>
      </c>
      <c r="C787" s="4" t="s">
        <v>1747</v>
      </c>
      <c r="D787" s="9" t="s">
        <v>1551</v>
      </c>
      <c r="E787" s="11" t="s">
        <v>4194</v>
      </c>
      <c r="F787" s="4" t="s">
        <v>1552</v>
      </c>
      <c r="G787" s="4"/>
      <c r="H787" s="4"/>
      <c r="I787" s="4"/>
      <c r="J787" s="4"/>
      <c r="K787" s="4"/>
      <c r="L787" s="4"/>
      <c r="M787" s="4" t="s">
        <v>4192</v>
      </c>
      <c r="N787" s="4" t="s">
        <v>4193</v>
      </c>
      <c r="O787" s="4" t="s">
        <v>4388</v>
      </c>
      <c r="P787" s="4" t="s">
        <v>10</v>
      </c>
      <c r="Q787" s="11" t="s">
        <v>4195</v>
      </c>
      <c r="R787" s="6">
        <v>46285</v>
      </c>
      <c r="S787" s="6">
        <v>46287</v>
      </c>
      <c r="T787" s="4"/>
      <c r="U787" s="4"/>
      <c r="V787" s="4"/>
      <c r="W787" s="4"/>
    </row>
    <row r="788" spans="1:24" ht="15" customHeight="1" x14ac:dyDescent="0.25">
      <c r="A788" s="5">
        <v>97142962750</v>
      </c>
      <c r="B788" s="4" t="s">
        <v>1746</v>
      </c>
      <c r="C788" s="4" t="s">
        <v>1747</v>
      </c>
      <c r="D788" s="9" t="s">
        <v>1553</v>
      </c>
      <c r="E788" s="4"/>
      <c r="F788" s="4" t="s">
        <v>1554</v>
      </c>
      <c r="G788" s="4"/>
      <c r="H788" s="4"/>
      <c r="I788" s="4"/>
      <c r="J788" s="4"/>
      <c r="K788" s="4"/>
      <c r="L788" s="4"/>
      <c r="M788" s="4" t="s">
        <v>2714</v>
      </c>
      <c r="N788" s="4" t="s">
        <v>1752</v>
      </c>
      <c r="O788" s="4" t="s">
        <v>15</v>
      </c>
      <c r="P788" s="4" t="s">
        <v>1745</v>
      </c>
      <c r="Q788" s="4"/>
      <c r="R788" s="6">
        <v>46285</v>
      </c>
      <c r="S788" s="6">
        <v>46287</v>
      </c>
      <c r="T788" s="4"/>
      <c r="U788" s="4"/>
      <c r="V788" s="4"/>
      <c r="W788" s="4"/>
      <c r="X788" s="7"/>
    </row>
    <row r="789" spans="1:24" ht="15" customHeight="1" x14ac:dyDescent="0.25">
      <c r="A789" s="4">
        <v>8657188179018</v>
      </c>
      <c r="B789" s="4" t="s">
        <v>1746</v>
      </c>
      <c r="C789" s="4" t="s">
        <v>1747</v>
      </c>
      <c r="D789" s="9" t="s">
        <v>1555</v>
      </c>
      <c r="E789" s="11" t="s">
        <v>4196</v>
      </c>
      <c r="F789" s="4" t="s">
        <v>1556</v>
      </c>
      <c r="G789" s="4"/>
      <c r="H789" s="4"/>
      <c r="I789" s="4"/>
      <c r="J789" s="4"/>
      <c r="K789" s="4"/>
      <c r="L789" s="4"/>
      <c r="M789" s="4" t="s">
        <v>4198</v>
      </c>
      <c r="N789" s="4" t="s">
        <v>2913</v>
      </c>
      <c r="O789" s="4" t="s">
        <v>4386</v>
      </c>
      <c r="P789" s="4" t="s">
        <v>104</v>
      </c>
      <c r="Q789" s="11" t="s">
        <v>4197</v>
      </c>
      <c r="R789" s="6">
        <v>46285</v>
      </c>
      <c r="S789" s="6">
        <v>46287</v>
      </c>
      <c r="T789" s="4"/>
      <c r="U789" s="4"/>
      <c r="V789" s="4"/>
      <c r="W789" s="4"/>
    </row>
    <row r="790" spans="1:24" ht="15" customHeight="1" x14ac:dyDescent="0.25">
      <c r="A790" s="4">
        <v>9412072697</v>
      </c>
      <c r="B790" s="4" t="s">
        <v>1746</v>
      </c>
      <c r="C790" s="4" t="s">
        <v>1747</v>
      </c>
      <c r="D790" s="9" t="s">
        <v>1557</v>
      </c>
      <c r="E790" s="11" t="s">
        <v>4201</v>
      </c>
      <c r="F790" s="4" t="s">
        <v>1558</v>
      </c>
      <c r="G790" s="4"/>
      <c r="H790" s="4"/>
      <c r="I790" s="4"/>
      <c r="J790" s="4"/>
      <c r="K790" s="4"/>
      <c r="L790" s="4"/>
      <c r="M790" s="4" t="s">
        <v>4199</v>
      </c>
      <c r="N790" s="4" t="s">
        <v>4200</v>
      </c>
      <c r="O790" s="4" t="s">
        <v>4388</v>
      </c>
      <c r="P790" s="4" t="s">
        <v>10</v>
      </c>
      <c r="Q790" s="11" t="s">
        <v>4202</v>
      </c>
      <c r="R790" s="6">
        <v>46285</v>
      </c>
      <c r="S790" s="6">
        <v>46287</v>
      </c>
      <c r="T790" s="4"/>
      <c r="U790" s="4"/>
      <c r="V790" s="4"/>
      <c r="W790" s="4"/>
    </row>
    <row r="791" spans="1:24" ht="15" customHeight="1" x14ac:dyDescent="0.25">
      <c r="A791" s="5">
        <v>902128590071</v>
      </c>
      <c r="B791" s="4" t="s">
        <v>1746</v>
      </c>
      <c r="C791" s="4" t="s">
        <v>1747</v>
      </c>
      <c r="D791" s="9" t="s">
        <v>1559</v>
      </c>
      <c r="E791" s="4" t="s">
        <v>2716</v>
      </c>
      <c r="F791" s="4" t="s">
        <v>1560</v>
      </c>
      <c r="G791" s="4"/>
      <c r="H791" s="4"/>
      <c r="I791" s="4"/>
      <c r="J791" s="4"/>
      <c r="K791" s="4"/>
      <c r="L791" s="4"/>
      <c r="M791" s="4" t="s">
        <v>2715</v>
      </c>
      <c r="N791" s="4" t="s">
        <v>1821</v>
      </c>
      <c r="O791" s="4" t="s">
        <v>4386</v>
      </c>
      <c r="P791" s="4" t="s">
        <v>1744</v>
      </c>
      <c r="Q791" s="4" t="s">
        <v>2717</v>
      </c>
      <c r="R791" s="6">
        <v>46285</v>
      </c>
      <c r="S791" s="6">
        <v>46287</v>
      </c>
      <c r="T791" s="4"/>
      <c r="U791" s="4"/>
      <c r="V791" s="4"/>
      <c r="W791" s="4"/>
      <c r="X791" s="7"/>
    </row>
    <row r="792" spans="1:24" ht="15" customHeight="1" x14ac:dyDescent="0.25">
      <c r="A792" s="5">
        <v>4972432180</v>
      </c>
      <c r="B792" s="4" t="s">
        <v>1746</v>
      </c>
      <c r="C792" s="4" t="s">
        <v>1747</v>
      </c>
      <c r="D792" s="9" t="s">
        <v>1561</v>
      </c>
      <c r="E792" s="4" t="s">
        <v>2720</v>
      </c>
      <c r="F792" s="4" t="s">
        <v>1562</v>
      </c>
      <c r="G792" s="4"/>
      <c r="H792" s="4"/>
      <c r="I792" s="4"/>
      <c r="J792" s="4"/>
      <c r="K792" s="4"/>
      <c r="L792" s="4"/>
      <c r="M792" s="4" t="s">
        <v>2718</v>
      </c>
      <c r="N792" s="4" t="s">
        <v>2719</v>
      </c>
      <c r="O792" s="4" t="s">
        <v>15</v>
      </c>
      <c r="P792" s="4" t="s">
        <v>1745</v>
      </c>
      <c r="Q792" s="4" t="s">
        <v>2721</v>
      </c>
      <c r="R792" s="6">
        <v>46285</v>
      </c>
      <c r="S792" s="6">
        <v>46287</v>
      </c>
      <c r="T792" s="4"/>
      <c r="U792" s="4"/>
      <c r="V792" s="4"/>
      <c r="W792" s="4"/>
      <c r="X792" s="7"/>
    </row>
    <row r="793" spans="1:24" ht="15" customHeight="1" x14ac:dyDescent="0.25">
      <c r="A793" s="4">
        <v>97143332985</v>
      </c>
      <c r="B793" s="4" t="s">
        <v>1746</v>
      </c>
      <c r="C793" s="4" t="s">
        <v>1747</v>
      </c>
      <c r="D793" s="9" t="s">
        <v>1563</v>
      </c>
      <c r="E793" s="11" t="s">
        <v>4204</v>
      </c>
      <c r="F793" s="4" t="s">
        <v>1564</v>
      </c>
      <c r="G793" s="4"/>
      <c r="H793" s="4"/>
      <c r="I793" s="4"/>
      <c r="J793" s="4"/>
      <c r="K793" s="4"/>
      <c r="L793" s="4"/>
      <c r="M793" s="4" t="s">
        <v>4203</v>
      </c>
      <c r="N793" s="4" t="s">
        <v>1747</v>
      </c>
      <c r="O793" s="4" t="s">
        <v>15</v>
      </c>
      <c r="P793" s="4" t="s">
        <v>1745</v>
      </c>
      <c r="Q793" s="10"/>
      <c r="R793" s="6">
        <v>46285</v>
      </c>
      <c r="S793" s="6">
        <v>46287</v>
      </c>
      <c r="T793" s="4"/>
      <c r="U793" s="4"/>
      <c r="V793" s="4"/>
      <c r="W793" s="4"/>
    </row>
    <row r="794" spans="1:24" ht="15" customHeight="1" x14ac:dyDescent="0.25">
      <c r="A794" s="4">
        <v>971588928104</v>
      </c>
      <c r="B794" s="4" t="s">
        <v>1746</v>
      </c>
      <c r="C794" s="4" t="s">
        <v>1747</v>
      </c>
      <c r="D794" s="9" t="s">
        <v>1565</v>
      </c>
      <c r="E794" s="11" t="s">
        <v>4206</v>
      </c>
      <c r="F794" s="4" t="s">
        <v>352</v>
      </c>
      <c r="G794" s="4"/>
      <c r="H794" s="4"/>
      <c r="I794" s="4"/>
      <c r="J794" s="4"/>
      <c r="K794" s="4"/>
      <c r="L794" s="4"/>
      <c r="M794" s="4" t="s">
        <v>4205</v>
      </c>
      <c r="N794" s="4" t="s">
        <v>1747</v>
      </c>
      <c r="O794" s="4" t="s">
        <v>15</v>
      </c>
      <c r="P794" s="4" t="s">
        <v>1745</v>
      </c>
      <c r="Q794" s="11" t="s">
        <v>4207</v>
      </c>
      <c r="R794" s="6">
        <v>46285</v>
      </c>
      <c r="S794" s="6">
        <v>46287</v>
      </c>
      <c r="T794" s="4"/>
      <c r="U794" s="4"/>
      <c r="V794" s="4"/>
      <c r="W794" s="4"/>
    </row>
    <row r="795" spans="1:24" ht="15" customHeight="1" x14ac:dyDescent="0.25">
      <c r="A795" s="5">
        <v>97125467282</v>
      </c>
      <c r="B795" s="4" t="s">
        <v>1746</v>
      </c>
      <c r="C795" s="4" t="s">
        <v>1747</v>
      </c>
      <c r="D795" s="9" t="s">
        <v>1566</v>
      </c>
      <c r="E795" s="4" t="s">
        <v>2723</v>
      </c>
      <c r="F795" s="4" t="s">
        <v>1567</v>
      </c>
      <c r="G795" s="4"/>
      <c r="H795" s="4"/>
      <c r="I795" s="4"/>
      <c r="J795" s="4"/>
      <c r="K795" s="4"/>
      <c r="L795" s="4"/>
      <c r="M795" s="4" t="s">
        <v>2722</v>
      </c>
      <c r="N795" s="4" t="s">
        <v>1752</v>
      </c>
      <c r="O795" s="4" t="s">
        <v>15</v>
      </c>
      <c r="P795" s="4" t="s">
        <v>1745</v>
      </c>
      <c r="Q795" s="4" t="s">
        <v>2724</v>
      </c>
      <c r="R795" s="6">
        <v>46285</v>
      </c>
      <c r="S795" s="6">
        <v>46287</v>
      </c>
      <c r="T795" s="4"/>
      <c r="U795" s="4"/>
      <c r="V795" s="4"/>
      <c r="W795" s="4"/>
      <c r="X795" s="7"/>
    </row>
    <row r="796" spans="1:24" ht="15" customHeight="1" x14ac:dyDescent="0.25">
      <c r="A796" s="4">
        <v>18008031321</v>
      </c>
      <c r="B796" s="4" t="s">
        <v>1746</v>
      </c>
      <c r="C796" s="4" t="s">
        <v>1747</v>
      </c>
      <c r="D796" s="9" t="s">
        <v>1568</v>
      </c>
      <c r="E796" s="11" t="s">
        <v>4208</v>
      </c>
      <c r="F796" s="4" t="s">
        <v>1569</v>
      </c>
      <c r="G796" s="4"/>
      <c r="H796" s="4"/>
      <c r="I796" s="4"/>
      <c r="J796" s="4"/>
      <c r="K796" s="4"/>
      <c r="L796" s="4"/>
      <c r="M796" s="4" t="s">
        <v>4210</v>
      </c>
      <c r="N796" s="4" t="s">
        <v>4211</v>
      </c>
      <c r="O796" s="4" t="s">
        <v>470</v>
      </c>
      <c r="P796" s="4" t="s">
        <v>470</v>
      </c>
      <c r="Q796" s="11" t="s">
        <v>4209</v>
      </c>
      <c r="R796" s="6">
        <v>46285</v>
      </c>
      <c r="S796" s="6">
        <v>46287</v>
      </c>
      <c r="T796" s="4"/>
      <c r="U796" s="4"/>
      <c r="V796" s="4"/>
      <c r="W796" s="4"/>
    </row>
    <row r="797" spans="1:24" ht="15" customHeight="1" x14ac:dyDescent="0.25">
      <c r="A797" s="5">
        <v>96824441204</v>
      </c>
      <c r="B797" s="4" t="s">
        <v>1746</v>
      </c>
      <c r="C797" s="4" t="s">
        <v>1747</v>
      </c>
      <c r="D797" s="9" t="s">
        <v>1570</v>
      </c>
      <c r="E797" s="4" t="s">
        <v>2726</v>
      </c>
      <c r="F797" s="4" t="s">
        <v>1571</v>
      </c>
      <c r="G797" s="4"/>
      <c r="H797" s="4"/>
      <c r="I797" s="4"/>
      <c r="J797" s="4"/>
      <c r="K797" s="4"/>
      <c r="L797" s="4"/>
      <c r="M797" s="4" t="s">
        <v>2725</v>
      </c>
      <c r="N797" s="4" t="s">
        <v>2399</v>
      </c>
      <c r="O797" s="4" t="s">
        <v>15</v>
      </c>
      <c r="P797" s="4" t="s">
        <v>1035</v>
      </c>
      <c r="Q797" s="4" t="s">
        <v>2727</v>
      </c>
      <c r="R797" s="6">
        <v>46285</v>
      </c>
      <c r="S797" s="6">
        <v>46287</v>
      </c>
      <c r="T797" s="4"/>
      <c r="U797" s="4"/>
      <c r="V797" s="4"/>
      <c r="W797" s="4"/>
      <c r="X797" s="7"/>
    </row>
    <row r="798" spans="1:24" ht="15" customHeight="1" x14ac:dyDescent="0.25">
      <c r="A798" s="5">
        <v>861083619831</v>
      </c>
      <c r="B798" s="4" t="s">
        <v>1746</v>
      </c>
      <c r="C798" s="4" t="s">
        <v>1747</v>
      </c>
      <c r="D798" s="9" t="s">
        <v>1572</v>
      </c>
      <c r="E798" s="4" t="s">
        <v>2729</v>
      </c>
      <c r="F798" s="4" t="s">
        <v>1573</v>
      </c>
      <c r="G798" s="4"/>
      <c r="H798" s="4"/>
      <c r="I798" s="4"/>
      <c r="J798" s="4"/>
      <c r="K798" s="4"/>
      <c r="L798" s="4"/>
      <c r="M798" s="4" t="s">
        <v>2728</v>
      </c>
      <c r="N798" s="4" t="s">
        <v>2558</v>
      </c>
      <c r="O798" s="4" t="s">
        <v>4386</v>
      </c>
      <c r="P798" s="4" t="s">
        <v>104</v>
      </c>
      <c r="Q798" s="4" t="s">
        <v>2730</v>
      </c>
      <c r="R798" s="6">
        <v>46285</v>
      </c>
      <c r="S798" s="6">
        <v>46287</v>
      </c>
      <c r="T798" s="4"/>
      <c r="U798" s="4"/>
      <c r="V798" s="4"/>
      <c r="W798" s="4"/>
      <c r="X798" s="7"/>
    </row>
    <row r="799" spans="1:24" ht="15" customHeight="1" x14ac:dyDescent="0.25">
      <c r="A799" s="5">
        <v>97144535000</v>
      </c>
      <c r="B799" s="4" t="s">
        <v>1746</v>
      </c>
      <c r="C799" s="4" t="s">
        <v>1747</v>
      </c>
      <c r="D799" s="9" t="s">
        <v>1574</v>
      </c>
      <c r="E799" s="4" t="s">
        <v>2732</v>
      </c>
      <c r="F799" s="4" t="s">
        <v>921</v>
      </c>
      <c r="G799" s="4"/>
      <c r="H799" s="4"/>
      <c r="I799" s="4"/>
      <c r="J799" s="4"/>
      <c r="K799" s="4"/>
      <c r="L799" s="4"/>
      <c r="M799" s="4" t="s">
        <v>2731</v>
      </c>
      <c r="N799" s="4" t="s">
        <v>1747</v>
      </c>
      <c r="O799" s="4" t="s">
        <v>15</v>
      </c>
      <c r="P799" s="4" t="s">
        <v>1745</v>
      </c>
      <c r="Q799" s="4" t="s">
        <v>2733</v>
      </c>
      <c r="R799" s="6">
        <v>46285</v>
      </c>
      <c r="S799" s="6">
        <v>46287</v>
      </c>
      <c r="T799" s="4"/>
      <c r="U799" s="4"/>
      <c r="V799" s="4"/>
      <c r="W799" s="4"/>
      <c r="X799" s="7"/>
    </row>
    <row r="800" spans="1:24" ht="15" customHeight="1" x14ac:dyDescent="0.25">
      <c r="A800" s="4">
        <v>97126677343</v>
      </c>
      <c r="B800" s="4" t="s">
        <v>1746</v>
      </c>
      <c r="C800" s="4" t="s">
        <v>1747</v>
      </c>
      <c r="D800" s="9" t="s">
        <v>1575</v>
      </c>
      <c r="E800" s="11" t="s">
        <v>4168</v>
      </c>
      <c r="F800" s="4" t="s">
        <v>372</v>
      </c>
      <c r="G800" s="4"/>
      <c r="H800" s="4"/>
      <c r="I800" s="4"/>
      <c r="J800" s="4"/>
      <c r="K800" s="4"/>
      <c r="L800" s="4"/>
      <c r="M800" s="4" t="s">
        <v>4212</v>
      </c>
      <c r="N800" s="4" t="s">
        <v>1752</v>
      </c>
      <c r="O800" s="4" t="s">
        <v>15</v>
      </c>
      <c r="P800" s="4" t="s">
        <v>1745</v>
      </c>
      <c r="Q800" s="11" t="s">
        <v>4213</v>
      </c>
      <c r="R800" s="6">
        <v>46285</v>
      </c>
      <c r="S800" s="6">
        <v>46287</v>
      </c>
      <c r="T800" s="4"/>
      <c r="U800" s="4"/>
      <c r="V800" s="4"/>
      <c r="W800" s="4"/>
    </row>
    <row r="801" spans="1:24" ht="15" customHeight="1" x14ac:dyDescent="0.25">
      <c r="A801" s="4">
        <v>88647119331</v>
      </c>
      <c r="B801" s="4" t="s">
        <v>1746</v>
      </c>
      <c r="C801" s="4" t="s">
        <v>1747</v>
      </c>
      <c r="D801" s="9" t="s">
        <v>1576</v>
      </c>
      <c r="E801" s="11" t="s">
        <v>4214</v>
      </c>
      <c r="F801" s="4" t="s">
        <v>1577</v>
      </c>
      <c r="G801" s="4"/>
      <c r="H801" s="4"/>
      <c r="I801" s="4"/>
      <c r="J801" s="4"/>
      <c r="K801" s="4"/>
      <c r="L801" s="4"/>
      <c r="M801" s="4" t="s">
        <v>4215</v>
      </c>
      <c r="N801" s="4" t="s">
        <v>4216</v>
      </c>
      <c r="O801" s="4" t="s">
        <v>4386</v>
      </c>
      <c r="P801" s="4" t="s">
        <v>128</v>
      </c>
      <c r="Q801" s="11" t="s">
        <v>4217</v>
      </c>
      <c r="R801" s="6">
        <v>46285</v>
      </c>
      <c r="S801" s="6">
        <v>46287</v>
      </c>
      <c r="T801" s="4"/>
      <c r="U801" s="4"/>
      <c r="V801" s="4"/>
      <c r="W801" s="4"/>
    </row>
    <row r="802" spans="1:24" ht="15" customHeight="1" x14ac:dyDescent="0.25">
      <c r="A802" s="4">
        <v>868188761988</v>
      </c>
      <c r="B802" s="4" t="s">
        <v>1746</v>
      </c>
      <c r="C802" s="4" t="s">
        <v>1747</v>
      </c>
      <c r="D802" s="9" t="s">
        <v>1578</v>
      </c>
      <c r="E802" s="11" t="s">
        <v>4218</v>
      </c>
      <c r="F802" s="4" t="s">
        <v>1579</v>
      </c>
      <c r="G802" s="4"/>
      <c r="H802" s="4"/>
      <c r="I802" s="4"/>
      <c r="J802" s="4"/>
      <c r="K802" s="4"/>
      <c r="L802" s="4"/>
      <c r="M802" s="4" t="s">
        <v>4219</v>
      </c>
      <c r="N802" s="4"/>
      <c r="O802" s="4" t="s">
        <v>4386</v>
      </c>
      <c r="P802" s="4" t="s">
        <v>104</v>
      </c>
      <c r="Q802" s="11" t="s">
        <v>4220</v>
      </c>
      <c r="R802" s="6">
        <v>46285</v>
      </c>
      <c r="S802" s="6">
        <v>46287</v>
      </c>
      <c r="T802" s="4"/>
      <c r="U802" s="4"/>
      <c r="V802" s="4"/>
      <c r="W802" s="4"/>
    </row>
    <row r="803" spans="1:24" ht="15" customHeight="1" x14ac:dyDescent="0.25">
      <c r="A803" s="4">
        <v>9974152935</v>
      </c>
      <c r="B803" s="4" t="s">
        <v>1746</v>
      </c>
      <c r="C803" s="4" t="s">
        <v>1747</v>
      </c>
      <c r="D803" s="9" t="s">
        <v>1580</v>
      </c>
      <c r="E803" s="11" t="s">
        <v>4222</v>
      </c>
      <c r="F803" s="4" t="s">
        <v>1581</v>
      </c>
      <c r="G803" s="4"/>
      <c r="H803" s="4"/>
      <c r="I803" s="4"/>
      <c r="J803" s="4"/>
      <c r="K803" s="4"/>
      <c r="L803" s="4"/>
      <c r="M803" s="4" t="s">
        <v>4223</v>
      </c>
      <c r="N803" s="4" t="s">
        <v>4224</v>
      </c>
      <c r="O803" s="4" t="s">
        <v>4388</v>
      </c>
      <c r="P803" s="4" t="s">
        <v>10</v>
      </c>
      <c r="Q803" s="11" t="s">
        <v>4221</v>
      </c>
      <c r="R803" s="6">
        <v>46285</v>
      </c>
      <c r="S803" s="6">
        <v>46287</v>
      </c>
      <c r="T803" s="4"/>
      <c r="U803" s="4"/>
      <c r="V803" s="4"/>
      <c r="W803" s="4"/>
    </row>
    <row r="804" spans="1:24" ht="15" customHeight="1" x14ac:dyDescent="0.25">
      <c r="A804" s="5">
        <v>97143405961</v>
      </c>
      <c r="B804" s="4" t="s">
        <v>1746</v>
      </c>
      <c r="C804" s="4" t="s">
        <v>1747</v>
      </c>
      <c r="D804" s="9" t="s">
        <v>1582</v>
      </c>
      <c r="E804" s="4" t="s">
        <v>2735</v>
      </c>
      <c r="F804" s="4" t="s">
        <v>1583</v>
      </c>
      <c r="G804" s="4"/>
      <c r="H804" s="4"/>
      <c r="I804" s="4"/>
      <c r="J804" s="4"/>
      <c r="K804" s="4"/>
      <c r="L804" s="4"/>
      <c r="M804" s="4" t="s">
        <v>2734</v>
      </c>
      <c r="N804" s="4" t="s">
        <v>1747</v>
      </c>
      <c r="O804" s="4" t="s">
        <v>15</v>
      </c>
      <c r="P804" s="4" t="s">
        <v>1745</v>
      </c>
      <c r="Q804" s="4" t="s">
        <v>2736</v>
      </c>
      <c r="R804" s="6">
        <v>46285</v>
      </c>
      <c r="S804" s="6">
        <v>46287</v>
      </c>
      <c r="T804" s="4"/>
      <c r="U804" s="4"/>
      <c r="V804" s="4"/>
      <c r="W804" s="4"/>
      <c r="X804" s="7"/>
    </row>
    <row r="805" spans="1:24" ht="15" customHeight="1" x14ac:dyDescent="0.25">
      <c r="A805" s="5">
        <v>97165571647</v>
      </c>
      <c r="B805" s="4" t="s">
        <v>1746</v>
      </c>
      <c r="C805" s="4" t="s">
        <v>1747</v>
      </c>
      <c r="D805" s="9" t="s">
        <v>1584</v>
      </c>
      <c r="E805" s="4"/>
      <c r="F805" s="4" t="s">
        <v>1585</v>
      </c>
      <c r="G805" s="4"/>
      <c r="H805" s="4"/>
      <c r="I805" s="4"/>
      <c r="J805" s="4"/>
      <c r="K805" s="4"/>
      <c r="L805" s="4"/>
      <c r="M805" s="4" t="s">
        <v>2737</v>
      </c>
      <c r="N805" s="4" t="s">
        <v>1767</v>
      </c>
      <c r="O805" s="4" t="s">
        <v>15</v>
      </c>
      <c r="P805" s="4" t="s">
        <v>1745</v>
      </c>
      <c r="Q805" s="4" t="s">
        <v>2738</v>
      </c>
      <c r="R805" s="6">
        <v>46285</v>
      </c>
      <c r="S805" s="6">
        <v>46287</v>
      </c>
      <c r="T805" s="4"/>
      <c r="U805" s="4"/>
      <c r="V805" s="4"/>
      <c r="W805" s="4"/>
      <c r="X805" s="7"/>
    </row>
    <row r="806" spans="1:24" ht="15" customHeight="1" x14ac:dyDescent="0.25">
      <c r="A806" s="4">
        <v>9148545840</v>
      </c>
      <c r="B806" s="4" t="s">
        <v>1746</v>
      </c>
      <c r="C806" s="4" t="s">
        <v>1747</v>
      </c>
      <c r="D806" s="9" t="s">
        <v>1586</v>
      </c>
      <c r="E806" s="11" t="s">
        <v>4227</v>
      </c>
      <c r="F806" s="4" t="s">
        <v>1587</v>
      </c>
      <c r="G806" s="4"/>
      <c r="H806" s="4"/>
      <c r="I806" s="4"/>
      <c r="J806" s="4"/>
      <c r="K806" s="4"/>
      <c r="L806" s="4"/>
      <c r="M806" s="4" t="s">
        <v>4225</v>
      </c>
      <c r="N806" s="4"/>
      <c r="O806" s="4" t="s">
        <v>4388</v>
      </c>
      <c r="P806" s="4" t="s">
        <v>10</v>
      </c>
      <c r="Q806" s="11" t="s">
        <v>4226</v>
      </c>
      <c r="R806" s="6">
        <v>46285</v>
      </c>
      <c r="S806" s="6">
        <v>46287</v>
      </c>
      <c r="T806" s="4"/>
      <c r="U806" s="4"/>
      <c r="V806" s="4"/>
      <c r="W806" s="4"/>
    </row>
    <row r="807" spans="1:24" ht="15" customHeight="1" x14ac:dyDescent="0.25">
      <c r="A807" s="4">
        <v>8615821768138</v>
      </c>
      <c r="B807" s="4" t="s">
        <v>1746</v>
      </c>
      <c r="C807" s="4" t="s">
        <v>1747</v>
      </c>
      <c r="D807" s="9" t="s">
        <v>1588</v>
      </c>
      <c r="E807" s="11" t="s">
        <v>4229</v>
      </c>
      <c r="F807" s="4" t="s">
        <v>1589</v>
      </c>
      <c r="G807" s="4"/>
      <c r="H807" s="4"/>
      <c r="I807" s="4"/>
      <c r="J807" s="4"/>
      <c r="K807" s="4"/>
      <c r="L807" s="4"/>
      <c r="M807" s="4" t="s">
        <v>4230</v>
      </c>
      <c r="N807" s="4" t="s">
        <v>2530</v>
      </c>
      <c r="O807" s="4" t="s">
        <v>4386</v>
      </c>
      <c r="P807" s="4" t="s">
        <v>104</v>
      </c>
      <c r="Q807" s="11" t="s">
        <v>4228</v>
      </c>
      <c r="R807" s="6">
        <v>46285</v>
      </c>
      <c r="S807" s="6">
        <v>46287</v>
      </c>
      <c r="T807" s="4"/>
      <c r="U807" s="4"/>
      <c r="V807" s="4"/>
      <c r="W807" s="4"/>
    </row>
    <row r="808" spans="1:24" ht="15" customHeight="1" x14ac:dyDescent="0.25">
      <c r="A808" s="5">
        <v>554732764000</v>
      </c>
      <c r="B808" s="4" t="s">
        <v>1746</v>
      </c>
      <c r="C808" s="4" t="s">
        <v>1747</v>
      </c>
      <c r="D808" s="9" t="s">
        <v>1590</v>
      </c>
      <c r="E808" s="4" t="s">
        <v>2741</v>
      </c>
      <c r="F808" s="4" t="s">
        <v>1591</v>
      </c>
      <c r="G808" s="4"/>
      <c r="H808" s="4"/>
      <c r="I808" s="4"/>
      <c r="J808" s="4"/>
      <c r="K808" s="4"/>
      <c r="L808" s="4"/>
      <c r="M808" s="4" t="s">
        <v>2739</v>
      </c>
      <c r="N808" s="4" t="s">
        <v>2740</v>
      </c>
      <c r="O808" s="4" t="s">
        <v>4386</v>
      </c>
      <c r="P808" s="4" t="s">
        <v>1592</v>
      </c>
      <c r="Q808" s="4" t="s">
        <v>2742</v>
      </c>
      <c r="R808" s="6">
        <v>46285</v>
      </c>
      <c r="S808" s="6">
        <v>46287</v>
      </c>
      <c r="T808" s="4"/>
      <c r="U808" s="4"/>
      <c r="V808" s="4"/>
      <c r="W808" s="4"/>
      <c r="X808" s="7"/>
    </row>
    <row r="809" spans="1:24" ht="15" customHeight="1" x14ac:dyDescent="0.25">
      <c r="A809" s="5">
        <v>8657186372687</v>
      </c>
      <c r="B809" s="4" t="s">
        <v>1746</v>
      </c>
      <c r="C809" s="4" t="s">
        <v>1747</v>
      </c>
      <c r="D809" s="9" t="s">
        <v>1593</v>
      </c>
      <c r="E809" s="4" t="s">
        <v>2743</v>
      </c>
      <c r="F809" s="4" t="s">
        <v>1594</v>
      </c>
      <c r="G809" s="4"/>
      <c r="H809" s="4"/>
      <c r="I809" s="4"/>
      <c r="J809" s="4"/>
      <c r="K809" s="4"/>
      <c r="L809" s="4"/>
      <c r="M809" s="4" t="s">
        <v>104</v>
      </c>
      <c r="N809" s="4" t="s">
        <v>104</v>
      </c>
      <c r="O809" s="4" t="s">
        <v>4386</v>
      </c>
      <c r="P809" s="4" t="s">
        <v>104</v>
      </c>
      <c r="Q809" s="4" t="s">
        <v>2744</v>
      </c>
      <c r="R809" s="6">
        <v>46285</v>
      </c>
      <c r="S809" s="6">
        <v>46287</v>
      </c>
      <c r="T809" s="4"/>
      <c r="U809" s="4"/>
      <c r="V809" s="4"/>
      <c r="W809" s="4"/>
      <c r="X809" s="7"/>
    </row>
    <row r="810" spans="1:24" ht="15" customHeight="1" x14ac:dyDescent="0.25">
      <c r="A810" s="4">
        <v>8657785820886</v>
      </c>
      <c r="B810" s="4" t="s">
        <v>1746</v>
      </c>
      <c r="C810" s="4" t="s">
        <v>1747</v>
      </c>
      <c r="D810" s="9" t="s">
        <v>1595</v>
      </c>
      <c r="E810" s="11" t="s">
        <v>4234</v>
      </c>
      <c r="F810" s="4" t="s">
        <v>1596</v>
      </c>
      <c r="G810" s="4"/>
      <c r="H810" s="4"/>
      <c r="I810" s="4"/>
      <c r="J810" s="4"/>
      <c r="K810" s="4"/>
      <c r="L810" s="4"/>
      <c r="M810" s="4" t="s">
        <v>4231</v>
      </c>
      <c r="N810" s="4" t="s">
        <v>4232</v>
      </c>
      <c r="O810" s="4" t="s">
        <v>4386</v>
      </c>
      <c r="P810" s="4" t="s">
        <v>104</v>
      </c>
      <c r="Q810" s="11" t="s">
        <v>4233</v>
      </c>
      <c r="R810" s="6">
        <v>46285</v>
      </c>
      <c r="S810" s="6">
        <v>46287</v>
      </c>
      <c r="T810" s="4"/>
      <c r="U810" s="4"/>
      <c r="V810" s="4"/>
      <c r="W810" s="4"/>
    </row>
    <row r="811" spans="1:24" ht="15" customHeight="1" x14ac:dyDescent="0.25">
      <c r="A811" s="4">
        <v>3904441831601</v>
      </c>
      <c r="B811" s="4" t="s">
        <v>1746</v>
      </c>
      <c r="C811" s="4" t="s">
        <v>1747</v>
      </c>
      <c r="D811" s="9" t="s">
        <v>1597</v>
      </c>
      <c r="E811" s="11" t="s">
        <v>4236</v>
      </c>
      <c r="F811" s="4" t="s">
        <v>1598</v>
      </c>
      <c r="G811" s="4"/>
      <c r="H811" s="4"/>
      <c r="I811" s="4"/>
      <c r="J811" s="4"/>
      <c r="K811" s="4"/>
      <c r="L811" s="4"/>
      <c r="M811" s="4" t="s">
        <v>4235</v>
      </c>
      <c r="N811" s="4" t="s">
        <v>4237</v>
      </c>
      <c r="O811" s="4" t="s">
        <v>4387</v>
      </c>
      <c r="P811" s="4" t="s">
        <v>8</v>
      </c>
      <c r="Q811" s="11" t="s">
        <v>4238</v>
      </c>
      <c r="R811" s="6">
        <v>46285</v>
      </c>
      <c r="S811" s="6">
        <v>46287</v>
      </c>
      <c r="T811" s="4"/>
      <c r="U811" s="4"/>
      <c r="V811" s="4"/>
      <c r="W811" s="4"/>
    </row>
    <row r="812" spans="1:24" ht="15" customHeight="1" x14ac:dyDescent="0.25">
      <c r="A812" s="4">
        <v>97145150696</v>
      </c>
      <c r="B812" s="4" t="s">
        <v>1746</v>
      </c>
      <c r="C812" s="4" t="s">
        <v>1747</v>
      </c>
      <c r="D812" s="9" t="s">
        <v>1599</v>
      </c>
      <c r="E812" s="11" t="s">
        <v>4239</v>
      </c>
      <c r="F812" s="4" t="s">
        <v>1600</v>
      </c>
      <c r="G812" s="4"/>
      <c r="H812" s="4"/>
      <c r="I812" s="4"/>
      <c r="J812" s="4"/>
      <c r="K812" s="4"/>
      <c r="L812" s="4"/>
      <c r="M812" s="4" t="s">
        <v>4241</v>
      </c>
      <c r="N812" s="4" t="s">
        <v>1747</v>
      </c>
      <c r="O812" s="4" t="s">
        <v>15</v>
      </c>
      <c r="P812" s="4" t="s">
        <v>1745</v>
      </c>
      <c r="Q812" s="11" t="s">
        <v>4240</v>
      </c>
      <c r="R812" s="6">
        <v>46285</v>
      </c>
      <c r="S812" s="6">
        <v>46287</v>
      </c>
      <c r="T812" s="4"/>
      <c r="U812" s="4"/>
      <c r="V812" s="4"/>
      <c r="W812" s="4"/>
    </row>
    <row r="813" spans="1:24" ht="15" customHeight="1" x14ac:dyDescent="0.25">
      <c r="A813" s="4">
        <v>971525114551</v>
      </c>
      <c r="B813" s="4" t="s">
        <v>1746</v>
      </c>
      <c r="C813" s="4" t="s">
        <v>1747</v>
      </c>
      <c r="D813" s="9" t="s">
        <v>1601</v>
      </c>
      <c r="E813" s="11" t="s">
        <v>4242</v>
      </c>
      <c r="F813" s="4" t="s">
        <v>1602</v>
      </c>
      <c r="G813" s="4"/>
      <c r="H813" s="4"/>
      <c r="I813" s="4"/>
      <c r="J813" s="4"/>
      <c r="K813" s="4"/>
      <c r="L813" s="4"/>
      <c r="M813" s="4" t="s">
        <v>4243</v>
      </c>
      <c r="N813" s="4"/>
      <c r="O813" s="4" t="s">
        <v>15</v>
      </c>
      <c r="P813" s="4" t="s">
        <v>1745</v>
      </c>
      <c r="Q813" s="14" t="s">
        <v>4244</v>
      </c>
      <c r="R813" s="6">
        <v>46285</v>
      </c>
      <c r="S813" s="6">
        <v>46287</v>
      </c>
      <c r="T813" s="4"/>
      <c r="U813" s="4"/>
      <c r="V813" s="4"/>
      <c r="W813" s="4"/>
    </row>
    <row r="814" spans="1:24" ht="15" customHeight="1" x14ac:dyDescent="0.25">
      <c r="A814" s="4">
        <v>82429347905</v>
      </c>
      <c r="B814" s="4" t="s">
        <v>1746</v>
      </c>
      <c r="C814" s="4" t="s">
        <v>1747</v>
      </c>
      <c r="D814" s="9" t="s">
        <v>1603</v>
      </c>
      <c r="E814" s="11" t="s">
        <v>4245</v>
      </c>
      <c r="F814" s="4" t="s">
        <v>1604</v>
      </c>
      <c r="G814" s="4"/>
      <c r="H814" s="4"/>
      <c r="I814" s="4"/>
      <c r="J814" s="4"/>
      <c r="K814" s="4"/>
      <c r="L814" s="4"/>
      <c r="M814" s="4" t="s">
        <v>4247</v>
      </c>
      <c r="N814" s="4" t="s">
        <v>3075</v>
      </c>
      <c r="O814" s="4" t="s">
        <v>4386</v>
      </c>
      <c r="P814" s="4" t="s">
        <v>1743</v>
      </c>
      <c r="Q814" s="11" t="s">
        <v>4246</v>
      </c>
      <c r="R814" s="6">
        <v>46285</v>
      </c>
      <c r="S814" s="6">
        <v>46287</v>
      </c>
      <c r="T814" s="4"/>
      <c r="U814" s="4"/>
      <c r="V814" s="4"/>
      <c r="W814" s="4"/>
    </row>
    <row r="815" spans="1:24" ht="15" customHeight="1" x14ac:dyDescent="0.25">
      <c r="A815" s="4" t="s">
        <v>3054</v>
      </c>
      <c r="B815" s="4" t="s">
        <v>1746</v>
      </c>
      <c r="C815" s="4" t="s">
        <v>1747</v>
      </c>
      <c r="D815" s="9" t="s">
        <v>1605</v>
      </c>
      <c r="E815" s="10"/>
      <c r="F815" s="4" t="s">
        <v>28</v>
      </c>
      <c r="G815" s="4"/>
      <c r="H815" s="4"/>
      <c r="I815" s="4"/>
      <c r="J815" s="4"/>
      <c r="K815" s="4"/>
      <c r="L815" s="4"/>
      <c r="M815" s="4" t="s">
        <v>1874</v>
      </c>
      <c r="N815" s="4"/>
      <c r="O815" s="4" t="s">
        <v>4386</v>
      </c>
      <c r="P815" s="4"/>
      <c r="Q815" s="10"/>
      <c r="R815" s="6">
        <v>46285</v>
      </c>
      <c r="S815" s="6">
        <v>46287</v>
      </c>
      <c r="T815" s="4"/>
      <c r="U815" s="4"/>
      <c r="V815" s="4"/>
      <c r="W815" s="4"/>
    </row>
    <row r="816" spans="1:24" ht="15" customHeight="1" x14ac:dyDescent="0.25">
      <c r="A816" s="4" t="s">
        <v>3054</v>
      </c>
      <c r="B816" s="4" t="s">
        <v>1746</v>
      </c>
      <c r="C816" s="4" t="s">
        <v>1747</v>
      </c>
      <c r="D816" s="9" t="s">
        <v>1606</v>
      </c>
      <c r="E816" s="11" t="s">
        <v>4248</v>
      </c>
      <c r="F816" s="4" t="s">
        <v>1607</v>
      </c>
      <c r="G816" s="4"/>
      <c r="H816" s="4"/>
      <c r="I816" s="4"/>
      <c r="J816" s="4"/>
      <c r="K816" s="4"/>
      <c r="L816" s="4"/>
      <c r="M816" s="4" t="s">
        <v>4249</v>
      </c>
      <c r="N816" s="4" t="s">
        <v>2240</v>
      </c>
      <c r="O816" s="4" t="s">
        <v>4386</v>
      </c>
      <c r="P816" s="4" t="s">
        <v>104</v>
      </c>
      <c r="Q816" s="11" t="s">
        <v>4250</v>
      </c>
      <c r="R816" s="6">
        <v>46285</v>
      </c>
      <c r="S816" s="6">
        <v>46287</v>
      </c>
      <c r="T816" s="4"/>
      <c r="U816" s="4"/>
      <c r="V816" s="4"/>
      <c r="W816" s="4"/>
    </row>
    <row r="817" spans="1:24" ht="15" customHeight="1" x14ac:dyDescent="0.25">
      <c r="A817" s="5">
        <v>499281974458</v>
      </c>
      <c r="B817" s="4" t="s">
        <v>1746</v>
      </c>
      <c r="C817" s="4" t="s">
        <v>1747</v>
      </c>
      <c r="D817" s="9" t="s">
        <v>1608</v>
      </c>
      <c r="E817" s="4" t="s">
        <v>2747</v>
      </c>
      <c r="F817" s="4" t="s">
        <v>1609</v>
      </c>
      <c r="G817" s="4"/>
      <c r="H817" s="4"/>
      <c r="I817" s="4"/>
      <c r="J817" s="4"/>
      <c r="K817" s="4"/>
      <c r="L817" s="4"/>
      <c r="M817" s="4" t="s">
        <v>2745</v>
      </c>
      <c r="N817" s="4" t="s">
        <v>2746</v>
      </c>
      <c r="O817" s="4" t="s">
        <v>5</v>
      </c>
      <c r="P817" s="4" t="s">
        <v>5</v>
      </c>
      <c r="Q817" s="4" t="s">
        <v>2748</v>
      </c>
      <c r="R817" s="6">
        <v>46285</v>
      </c>
      <c r="S817" s="6">
        <v>46287</v>
      </c>
      <c r="T817" s="4"/>
      <c r="U817" s="4"/>
      <c r="V817" s="4"/>
      <c r="W817" s="4"/>
      <c r="X817" s="7"/>
    </row>
    <row r="818" spans="1:24" ht="15" customHeight="1" x14ac:dyDescent="0.25">
      <c r="A818" s="4">
        <v>862586804049</v>
      </c>
      <c r="B818" s="4" t="s">
        <v>1746</v>
      </c>
      <c r="C818" s="4" t="s">
        <v>1747</v>
      </c>
      <c r="D818" s="9" t="s">
        <v>1610</v>
      </c>
      <c r="E818" s="11" t="s">
        <v>4253</v>
      </c>
      <c r="F818" s="4" t="s">
        <v>1611</v>
      </c>
      <c r="G818" s="4"/>
      <c r="H818" s="4"/>
      <c r="I818" s="4"/>
      <c r="J818" s="4"/>
      <c r="K818" s="4"/>
      <c r="L818" s="4"/>
      <c r="M818" s="4" t="s">
        <v>4252</v>
      </c>
      <c r="N818" s="4" t="s">
        <v>1905</v>
      </c>
      <c r="O818" s="4" t="s">
        <v>15</v>
      </c>
      <c r="P818" s="4" t="s">
        <v>1745</v>
      </c>
      <c r="Q818" s="11" t="s">
        <v>4251</v>
      </c>
      <c r="R818" s="6">
        <v>46285</v>
      </c>
      <c r="S818" s="6">
        <v>46287</v>
      </c>
      <c r="T818" s="4"/>
      <c r="U818" s="4"/>
      <c r="V818" s="4"/>
      <c r="W818" s="4"/>
    </row>
    <row r="819" spans="1:24" ht="15" customHeight="1" x14ac:dyDescent="0.25">
      <c r="A819" s="4">
        <v>8651087837088</v>
      </c>
      <c r="B819" s="4" t="s">
        <v>1746</v>
      </c>
      <c r="C819" s="4" t="s">
        <v>1747</v>
      </c>
      <c r="D819" s="9" t="s">
        <v>1612</v>
      </c>
      <c r="E819" s="11" t="s">
        <v>4254</v>
      </c>
      <c r="F819" s="4" t="s">
        <v>1613</v>
      </c>
      <c r="G819" s="4"/>
      <c r="H819" s="4"/>
      <c r="I819" s="4"/>
      <c r="J819" s="4"/>
      <c r="K819" s="4"/>
      <c r="L819" s="4"/>
      <c r="M819" s="4" t="s">
        <v>4255</v>
      </c>
      <c r="N819" s="4"/>
      <c r="O819" s="4" t="s">
        <v>4386</v>
      </c>
      <c r="P819" s="4" t="s">
        <v>104</v>
      </c>
      <c r="Q819" s="11" t="s">
        <v>4256</v>
      </c>
      <c r="R819" s="6">
        <v>46285</v>
      </c>
      <c r="S819" s="6">
        <v>46287</v>
      </c>
      <c r="T819" s="4"/>
      <c r="U819" s="4"/>
      <c r="V819" s="4"/>
      <c r="W819" s="4"/>
    </row>
    <row r="820" spans="1:24" ht="15" customHeight="1" x14ac:dyDescent="0.25">
      <c r="A820" s="4">
        <v>8615959297507</v>
      </c>
      <c r="B820" s="4" t="s">
        <v>1746</v>
      </c>
      <c r="C820" s="4" t="s">
        <v>1747</v>
      </c>
      <c r="D820" s="9" t="s">
        <v>1614</v>
      </c>
      <c r="E820" s="11" t="s">
        <v>4258</v>
      </c>
      <c r="F820" s="4" t="s">
        <v>1615</v>
      </c>
      <c r="G820" s="4"/>
      <c r="H820" s="4"/>
      <c r="I820" s="4"/>
      <c r="J820" s="4"/>
      <c r="K820" s="4"/>
      <c r="L820" s="4"/>
      <c r="M820" s="4" t="s">
        <v>4259</v>
      </c>
      <c r="N820" s="4" t="s">
        <v>4260</v>
      </c>
      <c r="O820" s="4" t="s">
        <v>4386</v>
      </c>
      <c r="P820" s="4" t="s">
        <v>104</v>
      </c>
      <c r="Q820" s="11" t="s">
        <v>4257</v>
      </c>
      <c r="R820" s="6">
        <v>46285</v>
      </c>
      <c r="S820" s="6">
        <v>46287</v>
      </c>
      <c r="T820" s="4"/>
      <c r="U820" s="4"/>
      <c r="V820" s="4"/>
      <c r="W820" s="4"/>
    </row>
    <row r="821" spans="1:24" ht="15" customHeight="1" x14ac:dyDescent="0.25">
      <c r="A821" s="4">
        <v>8618261585072</v>
      </c>
      <c r="B821" s="4" t="s">
        <v>1746</v>
      </c>
      <c r="C821" s="4" t="s">
        <v>1747</v>
      </c>
      <c r="D821" s="9" t="s">
        <v>1616</v>
      </c>
      <c r="E821" s="11" t="s">
        <v>4261</v>
      </c>
      <c r="F821" s="4" t="s">
        <v>1617</v>
      </c>
      <c r="G821" s="4"/>
      <c r="H821" s="4"/>
      <c r="I821" s="4"/>
      <c r="J821" s="4"/>
      <c r="K821" s="4"/>
      <c r="L821" s="4"/>
      <c r="M821" s="4" t="s">
        <v>4262</v>
      </c>
      <c r="N821" s="4" t="s">
        <v>4113</v>
      </c>
      <c r="O821" s="4" t="s">
        <v>4386</v>
      </c>
      <c r="P821" s="4" t="s">
        <v>104</v>
      </c>
      <c r="Q821" s="11" t="s">
        <v>4263</v>
      </c>
      <c r="R821" s="6">
        <v>46285</v>
      </c>
      <c r="S821" s="6">
        <v>46287</v>
      </c>
      <c r="T821" s="4"/>
      <c r="U821" s="4"/>
      <c r="V821" s="4"/>
      <c r="W821" s="4"/>
    </row>
    <row r="822" spans="1:24" ht="15" customHeight="1" x14ac:dyDescent="0.25">
      <c r="A822" s="4">
        <v>611800926926</v>
      </c>
      <c r="B822" s="4" t="s">
        <v>1746</v>
      </c>
      <c r="C822" s="4" t="s">
        <v>1747</v>
      </c>
      <c r="D822" s="9" t="s">
        <v>1618</v>
      </c>
      <c r="E822" s="11" t="s">
        <v>4264</v>
      </c>
      <c r="F822" s="4" t="s">
        <v>372</v>
      </c>
      <c r="G822" s="4"/>
      <c r="H822" s="4"/>
      <c r="I822" s="4"/>
      <c r="J822" s="4"/>
      <c r="K822" s="4"/>
      <c r="L822" s="4"/>
      <c r="M822" s="4" t="s">
        <v>4265</v>
      </c>
      <c r="N822" s="4" t="s">
        <v>4268</v>
      </c>
      <c r="O822" s="4" t="s">
        <v>4386</v>
      </c>
      <c r="P822" s="4" t="s">
        <v>131</v>
      </c>
      <c r="Q822" s="11" t="s">
        <v>4266</v>
      </c>
      <c r="R822" s="6">
        <v>46285</v>
      </c>
      <c r="S822" s="6">
        <v>46287</v>
      </c>
      <c r="T822" s="4"/>
      <c r="U822" s="4"/>
      <c r="V822" s="4"/>
      <c r="W822" s="4"/>
    </row>
    <row r="823" spans="1:24" ht="15" customHeight="1" x14ac:dyDescent="0.25">
      <c r="A823" s="5">
        <v>8613096974126</v>
      </c>
      <c r="B823" s="4" t="s">
        <v>1746</v>
      </c>
      <c r="C823" s="4" t="s">
        <v>1747</v>
      </c>
      <c r="D823" s="9" t="s">
        <v>1619</v>
      </c>
      <c r="E823" s="4" t="s">
        <v>2751</v>
      </c>
      <c r="F823" s="4" t="s">
        <v>1620</v>
      </c>
      <c r="G823" s="4"/>
      <c r="H823" s="4"/>
      <c r="I823" s="4"/>
      <c r="J823" s="4"/>
      <c r="K823" s="4"/>
      <c r="L823" s="4"/>
      <c r="M823" s="4" t="s">
        <v>2749</v>
      </c>
      <c r="N823" s="4" t="s">
        <v>2750</v>
      </c>
      <c r="O823" s="4" t="s">
        <v>4386</v>
      </c>
      <c r="P823" s="4" t="s">
        <v>104</v>
      </c>
      <c r="Q823" s="4" t="s">
        <v>2752</v>
      </c>
      <c r="R823" s="6">
        <v>46285</v>
      </c>
      <c r="S823" s="6">
        <v>46287</v>
      </c>
      <c r="T823" s="4"/>
      <c r="U823" s="4"/>
      <c r="V823" s="4"/>
      <c r="W823" s="4"/>
      <c r="X823" s="7"/>
    </row>
    <row r="824" spans="1:24" ht="15" customHeight="1" x14ac:dyDescent="0.25">
      <c r="A824" s="4">
        <v>8618182429986</v>
      </c>
      <c r="B824" s="4" t="s">
        <v>1746</v>
      </c>
      <c r="C824" s="4" t="s">
        <v>1747</v>
      </c>
      <c r="D824" s="9" t="s">
        <v>1621</v>
      </c>
      <c r="E824" s="11" t="s">
        <v>4267</v>
      </c>
      <c r="F824" s="4" t="s">
        <v>1622</v>
      </c>
      <c r="G824" s="4"/>
      <c r="H824" s="4"/>
      <c r="I824" s="4"/>
      <c r="J824" s="4"/>
      <c r="K824" s="4"/>
      <c r="L824" s="4"/>
      <c r="M824" s="4" t="s">
        <v>4270</v>
      </c>
      <c r="N824" s="4" t="s">
        <v>4276</v>
      </c>
      <c r="O824" s="4" t="s">
        <v>4386</v>
      </c>
      <c r="P824" s="4" t="s">
        <v>104</v>
      </c>
      <c r="Q824" s="11" t="s">
        <v>4269</v>
      </c>
      <c r="R824" s="6">
        <v>46285</v>
      </c>
      <c r="S824" s="6">
        <v>46287</v>
      </c>
      <c r="T824" s="4"/>
      <c r="U824" s="4"/>
      <c r="V824" s="4"/>
      <c r="W824" s="4"/>
    </row>
    <row r="825" spans="1:24" ht="15" customHeight="1" x14ac:dyDescent="0.25">
      <c r="A825" s="4">
        <v>862981292510</v>
      </c>
      <c r="B825" s="4" t="s">
        <v>1746</v>
      </c>
      <c r="C825" s="4" t="s">
        <v>1747</v>
      </c>
      <c r="D825" s="9" t="s">
        <v>1623</v>
      </c>
      <c r="E825" s="11" t="s">
        <v>4272</v>
      </c>
      <c r="F825" s="4" t="s">
        <v>1624</v>
      </c>
      <c r="G825" s="4"/>
      <c r="H825" s="4"/>
      <c r="I825" s="4"/>
      <c r="J825" s="4"/>
      <c r="K825" s="4"/>
      <c r="L825" s="4"/>
      <c r="M825" s="4" t="s">
        <v>4271</v>
      </c>
      <c r="N825" s="4" t="s">
        <v>4276</v>
      </c>
      <c r="O825" s="4" t="s">
        <v>4386</v>
      </c>
      <c r="P825" s="4" t="s">
        <v>104</v>
      </c>
      <c r="Q825" s="11" t="s">
        <v>4273</v>
      </c>
      <c r="R825" s="6">
        <v>46285</v>
      </c>
      <c r="S825" s="6">
        <v>46287</v>
      </c>
      <c r="T825" s="4"/>
      <c r="U825" s="4"/>
      <c r="V825" s="4"/>
      <c r="W825" s="4"/>
    </row>
    <row r="826" spans="1:24" ht="15" customHeight="1" x14ac:dyDescent="0.25">
      <c r="A826" s="4">
        <v>862984258195</v>
      </c>
      <c r="B826" s="4" t="s">
        <v>1746</v>
      </c>
      <c r="C826" s="4" t="s">
        <v>1747</v>
      </c>
      <c r="D826" s="9" t="s">
        <v>1625</v>
      </c>
      <c r="E826" s="11" t="s">
        <v>4275</v>
      </c>
      <c r="F826" s="4" t="s">
        <v>1626</v>
      </c>
      <c r="G826" s="4"/>
      <c r="H826" s="4"/>
      <c r="I826" s="4"/>
      <c r="J826" s="4"/>
      <c r="K826" s="4"/>
      <c r="L826" s="4"/>
      <c r="M826" s="4" t="s">
        <v>4274</v>
      </c>
      <c r="N826" s="4" t="s">
        <v>4276</v>
      </c>
      <c r="O826" s="4" t="s">
        <v>4386</v>
      </c>
      <c r="P826" s="4" t="s">
        <v>104</v>
      </c>
      <c r="Q826" s="11" t="s">
        <v>4277</v>
      </c>
      <c r="R826" s="6">
        <v>46285</v>
      </c>
      <c r="S826" s="6">
        <v>46287</v>
      </c>
      <c r="T826" s="4"/>
      <c r="U826" s="4"/>
      <c r="V826" s="4"/>
      <c r="W826" s="4"/>
    </row>
    <row r="827" spans="1:24" ht="15" customHeight="1" x14ac:dyDescent="0.25">
      <c r="A827" s="4">
        <v>8657483882233</v>
      </c>
      <c r="B827" s="4" t="s">
        <v>1746</v>
      </c>
      <c r="C827" s="4" t="s">
        <v>1747</v>
      </c>
      <c r="D827" s="9" t="s">
        <v>1627</v>
      </c>
      <c r="E827" s="11" t="s">
        <v>4285</v>
      </c>
      <c r="F827" s="4" t="s">
        <v>1628</v>
      </c>
      <c r="G827" s="4"/>
      <c r="H827" s="4"/>
      <c r="I827" s="4"/>
      <c r="J827" s="4"/>
      <c r="K827" s="4"/>
      <c r="L827" s="4"/>
      <c r="M827" s="4" t="s">
        <v>4283</v>
      </c>
      <c r="N827" s="4"/>
      <c r="O827" s="4" t="s">
        <v>4386</v>
      </c>
      <c r="P827" s="4" t="s">
        <v>104</v>
      </c>
      <c r="Q827" s="11" t="s">
        <v>4284</v>
      </c>
      <c r="R827" s="6">
        <v>46285</v>
      </c>
      <c r="S827" s="6">
        <v>46287</v>
      </c>
      <c r="T827" s="4"/>
      <c r="U827" s="4"/>
      <c r="V827" s="4"/>
      <c r="W827" s="4"/>
    </row>
    <row r="828" spans="1:24" ht="15" customHeight="1" x14ac:dyDescent="0.25">
      <c r="A828" s="4">
        <v>865927077528</v>
      </c>
      <c r="B828" s="4" t="s">
        <v>1746</v>
      </c>
      <c r="C828" s="4" t="s">
        <v>1747</v>
      </c>
      <c r="D828" s="9" t="s">
        <v>1629</v>
      </c>
      <c r="E828" s="11" t="s">
        <v>4279</v>
      </c>
      <c r="F828" s="4" t="s">
        <v>1630</v>
      </c>
      <c r="G828" s="4"/>
      <c r="H828" s="4"/>
      <c r="I828" s="4"/>
      <c r="J828" s="4"/>
      <c r="K828" s="4"/>
      <c r="L828" s="4"/>
      <c r="M828" s="4" t="s">
        <v>4278</v>
      </c>
      <c r="N828" s="4" t="s">
        <v>4280</v>
      </c>
      <c r="O828" s="4" t="s">
        <v>4386</v>
      </c>
      <c r="P828" s="4" t="s">
        <v>104</v>
      </c>
      <c r="Q828" s="10"/>
      <c r="R828" s="6">
        <v>46285</v>
      </c>
      <c r="S828" s="6">
        <v>46287</v>
      </c>
      <c r="T828" s="4"/>
      <c r="U828" s="4"/>
      <c r="V828" s="4"/>
      <c r="W828" s="4"/>
    </row>
    <row r="829" spans="1:24" ht="15" customHeight="1" x14ac:dyDescent="0.25">
      <c r="A829" s="4">
        <v>862082313796</v>
      </c>
      <c r="B829" s="4" t="s">
        <v>1746</v>
      </c>
      <c r="C829" s="4" t="s">
        <v>1747</v>
      </c>
      <c r="D829" s="9" t="s">
        <v>1631</v>
      </c>
      <c r="E829" s="11" t="s">
        <v>4288</v>
      </c>
      <c r="F829" s="4" t="s">
        <v>1632</v>
      </c>
      <c r="G829" s="4"/>
      <c r="H829" s="4"/>
      <c r="I829" s="4"/>
      <c r="J829" s="4"/>
      <c r="K829" s="4"/>
      <c r="L829" s="4"/>
      <c r="M829" s="4" t="s">
        <v>4286</v>
      </c>
      <c r="N829" s="4"/>
      <c r="O829" s="4" t="s">
        <v>4386</v>
      </c>
      <c r="P829" s="4" t="s">
        <v>104</v>
      </c>
      <c r="Q829" s="11" t="s">
        <v>4287</v>
      </c>
      <c r="R829" s="6">
        <v>46285</v>
      </c>
      <c r="S829" s="6">
        <v>46287</v>
      </c>
      <c r="T829" s="4"/>
      <c r="U829" s="4"/>
      <c r="V829" s="4"/>
      <c r="W829" s="4"/>
    </row>
    <row r="830" spans="1:24" ht="15" customHeight="1" x14ac:dyDescent="0.25">
      <c r="A830" s="4">
        <v>8657686425268</v>
      </c>
      <c r="B830" s="4" t="s">
        <v>1746</v>
      </c>
      <c r="C830" s="4" t="s">
        <v>1747</v>
      </c>
      <c r="D830" s="9" t="s">
        <v>1633</v>
      </c>
      <c r="E830" s="11" t="s">
        <v>4159</v>
      </c>
      <c r="F830" s="4" t="s">
        <v>1634</v>
      </c>
      <c r="G830" s="4"/>
      <c r="H830" s="4"/>
      <c r="I830" s="4"/>
      <c r="J830" s="4"/>
      <c r="K830" s="4"/>
      <c r="L830" s="4"/>
      <c r="M830" s="4" t="s">
        <v>4160</v>
      </c>
      <c r="N830" s="4" t="s">
        <v>2175</v>
      </c>
      <c r="O830" s="4" t="s">
        <v>4386</v>
      </c>
      <c r="P830" s="4" t="s">
        <v>104</v>
      </c>
      <c r="Q830" s="11" t="s">
        <v>4161</v>
      </c>
      <c r="R830" s="6">
        <v>46285</v>
      </c>
      <c r="S830" s="6">
        <v>46287</v>
      </c>
      <c r="T830" s="4"/>
      <c r="U830" s="4"/>
      <c r="V830" s="4"/>
      <c r="W830" s="4"/>
    </row>
    <row r="831" spans="1:24" ht="15" customHeight="1" x14ac:dyDescent="0.25">
      <c r="A831" s="4">
        <v>8613069352523</v>
      </c>
      <c r="B831" s="4" t="s">
        <v>1746</v>
      </c>
      <c r="C831" s="4" t="s">
        <v>1747</v>
      </c>
      <c r="D831" s="9" t="s">
        <v>1635</v>
      </c>
      <c r="E831" s="11" t="s">
        <v>4295</v>
      </c>
      <c r="F831" s="4" t="s">
        <v>1636</v>
      </c>
      <c r="G831" s="4"/>
      <c r="H831" s="4"/>
      <c r="I831" s="4"/>
      <c r="J831" s="4"/>
      <c r="K831" s="4"/>
      <c r="L831" s="4"/>
      <c r="M831" s="4" t="s">
        <v>4297</v>
      </c>
      <c r="N831" s="4" t="s">
        <v>4281</v>
      </c>
      <c r="O831" s="4" t="s">
        <v>4386</v>
      </c>
      <c r="P831" s="4" t="s">
        <v>104</v>
      </c>
      <c r="Q831" s="11" t="s">
        <v>4296</v>
      </c>
      <c r="R831" s="6">
        <v>46285</v>
      </c>
      <c r="S831" s="6">
        <v>46287</v>
      </c>
      <c r="T831" s="4"/>
      <c r="U831" s="4"/>
      <c r="V831" s="4"/>
      <c r="W831" s="4"/>
    </row>
    <row r="832" spans="1:24" ht="15" customHeight="1" x14ac:dyDescent="0.25">
      <c r="A832" s="4">
        <v>14165803667</v>
      </c>
      <c r="B832" s="4" t="s">
        <v>1746</v>
      </c>
      <c r="C832" s="4" t="s">
        <v>1747</v>
      </c>
      <c r="D832" s="9" t="s">
        <v>1637</v>
      </c>
      <c r="E832" s="11" t="s">
        <v>4298</v>
      </c>
      <c r="F832" s="4" t="s">
        <v>77</v>
      </c>
      <c r="G832" s="4"/>
      <c r="H832" s="4"/>
      <c r="I832" s="4"/>
      <c r="J832" s="4"/>
      <c r="K832" s="4"/>
      <c r="L832" s="4"/>
      <c r="M832" s="4" t="s">
        <v>4299</v>
      </c>
      <c r="N832" s="4" t="s">
        <v>1758</v>
      </c>
      <c r="O832" s="4" t="s">
        <v>470</v>
      </c>
      <c r="P832" s="4" t="s">
        <v>22</v>
      </c>
      <c r="Q832" s="11" t="s">
        <v>4300</v>
      </c>
      <c r="R832" s="6">
        <v>46285</v>
      </c>
      <c r="S832" s="6">
        <v>46287</v>
      </c>
      <c r="T832" s="4"/>
      <c r="U832" s="4"/>
      <c r="V832" s="4"/>
      <c r="W832" s="4"/>
    </row>
    <row r="833" spans="1:24" ht="15" customHeight="1" x14ac:dyDescent="0.25">
      <c r="A833" s="4">
        <v>862558833306</v>
      </c>
      <c r="B833" s="4" t="s">
        <v>1746</v>
      </c>
      <c r="C833" s="4" t="s">
        <v>1747</v>
      </c>
      <c r="D833" s="9" t="s">
        <v>1638</v>
      </c>
      <c r="E833" s="11" t="s">
        <v>4301</v>
      </c>
      <c r="F833" s="4" t="s">
        <v>1639</v>
      </c>
      <c r="G833" s="4"/>
      <c r="H833" s="4"/>
      <c r="I833" s="4"/>
      <c r="J833" s="4"/>
      <c r="K833" s="4"/>
      <c r="L833" s="4"/>
      <c r="M833" s="4" t="s">
        <v>4303</v>
      </c>
      <c r="N833" s="4" t="s">
        <v>4304</v>
      </c>
      <c r="O833" s="4" t="s">
        <v>4386</v>
      </c>
      <c r="P833" s="4" t="s">
        <v>104</v>
      </c>
      <c r="Q833" s="11" t="s">
        <v>4302</v>
      </c>
      <c r="R833" s="6">
        <v>46285</v>
      </c>
      <c r="S833" s="6">
        <v>46287</v>
      </c>
      <c r="T833" s="4"/>
      <c r="U833" s="4"/>
      <c r="V833" s="4"/>
      <c r="W833" s="4"/>
    </row>
    <row r="834" spans="1:24" ht="15" customHeight="1" x14ac:dyDescent="0.25">
      <c r="A834" s="4">
        <v>8619975066730</v>
      </c>
      <c r="B834" s="4" t="s">
        <v>1746</v>
      </c>
      <c r="C834" s="4" t="s">
        <v>1747</v>
      </c>
      <c r="D834" s="9" t="s">
        <v>1640</v>
      </c>
      <c r="E834" s="11" t="s">
        <v>4306</v>
      </c>
      <c r="F834" s="4" t="s">
        <v>1641</v>
      </c>
      <c r="G834" s="4"/>
      <c r="H834" s="4"/>
      <c r="I834" s="4"/>
      <c r="J834" s="4"/>
      <c r="K834" s="4"/>
      <c r="L834" s="4"/>
      <c r="M834" s="4" t="s">
        <v>4307</v>
      </c>
      <c r="N834" s="4" t="s">
        <v>4282</v>
      </c>
      <c r="O834" s="4" t="s">
        <v>4386</v>
      </c>
      <c r="P834" s="4" t="s">
        <v>104</v>
      </c>
      <c r="Q834" s="11" t="s">
        <v>4305</v>
      </c>
      <c r="R834" s="6">
        <v>46285</v>
      </c>
      <c r="S834" s="6">
        <v>46287</v>
      </c>
      <c r="T834" s="4"/>
      <c r="U834" s="4"/>
      <c r="V834" s="4"/>
      <c r="W834" s="4"/>
    </row>
    <row r="835" spans="1:24" ht="15" customHeight="1" x14ac:dyDescent="0.25">
      <c r="A835" s="4">
        <v>33411931400</v>
      </c>
      <c r="B835" s="4" t="s">
        <v>1746</v>
      </c>
      <c r="C835" s="4" t="s">
        <v>1747</v>
      </c>
      <c r="D835" s="9" t="s">
        <v>1642</v>
      </c>
      <c r="E835" s="11" t="s">
        <v>4310</v>
      </c>
      <c r="F835" s="4" t="s">
        <v>1643</v>
      </c>
      <c r="G835" s="4"/>
      <c r="H835" s="4"/>
      <c r="I835" s="4"/>
      <c r="J835" s="4"/>
      <c r="K835" s="4"/>
      <c r="L835" s="4"/>
      <c r="M835" s="4" t="s">
        <v>4308</v>
      </c>
      <c r="N835" s="4" t="s">
        <v>4309</v>
      </c>
      <c r="O835" s="4" t="s">
        <v>4392</v>
      </c>
      <c r="P835" s="4" t="s">
        <v>158</v>
      </c>
      <c r="Q835" s="11" t="s">
        <v>4311</v>
      </c>
      <c r="R835" s="6">
        <v>46285</v>
      </c>
      <c r="S835" s="6">
        <v>46287</v>
      </c>
      <c r="T835" s="4"/>
      <c r="U835" s="4"/>
      <c r="V835" s="4"/>
      <c r="W835" s="4"/>
    </row>
    <row r="836" spans="1:24" ht="15" customHeight="1" x14ac:dyDescent="0.25">
      <c r="A836" s="4" t="s">
        <v>3054</v>
      </c>
      <c r="B836" s="4" t="s">
        <v>1746</v>
      </c>
      <c r="C836" s="4" t="s">
        <v>1747</v>
      </c>
      <c r="D836" s="9" t="s">
        <v>1644</v>
      </c>
      <c r="E836" s="4"/>
      <c r="F836" s="4" t="s">
        <v>1645</v>
      </c>
      <c r="G836" s="4"/>
      <c r="H836" s="4"/>
      <c r="I836" s="4"/>
      <c r="J836" s="4"/>
      <c r="K836" s="4"/>
      <c r="L836" s="4"/>
      <c r="M836" s="4" t="s">
        <v>1874</v>
      </c>
      <c r="N836" s="4"/>
      <c r="O836" s="4" t="s">
        <v>4386</v>
      </c>
      <c r="P836" s="4" t="s">
        <v>104</v>
      </c>
      <c r="Q836" s="4"/>
      <c r="R836" s="6">
        <v>46285</v>
      </c>
      <c r="S836" s="6">
        <v>46287</v>
      </c>
      <c r="T836" s="4"/>
      <c r="U836" s="4"/>
      <c r="V836" s="4"/>
      <c r="W836" s="4"/>
    </row>
    <row r="837" spans="1:24" ht="15" customHeight="1" x14ac:dyDescent="0.25">
      <c r="A837" s="5">
        <v>97317358100</v>
      </c>
      <c r="B837" s="4" t="s">
        <v>1746</v>
      </c>
      <c r="C837" s="4" t="s">
        <v>1747</v>
      </c>
      <c r="D837" s="9" t="s">
        <v>1646</v>
      </c>
      <c r="E837" s="4" t="s">
        <v>2755</v>
      </c>
      <c r="F837" s="4" t="s">
        <v>1647</v>
      </c>
      <c r="G837" s="4"/>
      <c r="H837" s="4"/>
      <c r="I837" s="4"/>
      <c r="J837" s="4"/>
      <c r="K837" s="4"/>
      <c r="L837" s="4"/>
      <c r="M837" s="4" t="s">
        <v>2753</v>
      </c>
      <c r="N837" s="4" t="s">
        <v>2754</v>
      </c>
      <c r="O837" s="4" t="s">
        <v>15</v>
      </c>
      <c r="P837" s="4" t="s">
        <v>1201</v>
      </c>
      <c r="Q837" s="4" t="s">
        <v>2756</v>
      </c>
      <c r="R837" s="6">
        <v>46285</v>
      </c>
      <c r="S837" s="6">
        <v>46287</v>
      </c>
      <c r="T837" s="4"/>
      <c r="U837" s="4"/>
      <c r="V837" s="4"/>
      <c r="W837" s="4"/>
      <c r="X837" s="7"/>
    </row>
    <row r="838" spans="1:24" ht="15" customHeight="1" x14ac:dyDescent="0.25">
      <c r="A838" s="4">
        <v>8657458000811</v>
      </c>
      <c r="B838" s="4" t="s">
        <v>1746</v>
      </c>
      <c r="C838" s="4" t="s">
        <v>1747</v>
      </c>
      <c r="D838" s="9" t="s">
        <v>1648</v>
      </c>
      <c r="E838" s="11" t="s">
        <v>4312</v>
      </c>
      <c r="F838" s="4" t="s">
        <v>1649</v>
      </c>
      <c r="G838" s="4"/>
      <c r="H838" s="4"/>
      <c r="I838" s="4"/>
      <c r="J838" s="4"/>
      <c r="K838" s="4"/>
      <c r="L838" s="4"/>
      <c r="M838" s="4" t="s">
        <v>4313</v>
      </c>
      <c r="N838" s="4" t="s">
        <v>2175</v>
      </c>
      <c r="O838" s="4" t="s">
        <v>4386</v>
      </c>
      <c r="P838" s="4" t="s">
        <v>104</v>
      </c>
      <c r="Q838" s="11" t="s">
        <v>4314</v>
      </c>
      <c r="R838" s="6">
        <v>46285</v>
      </c>
      <c r="S838" s="6">
        <v>46287</v>
      </c>
      <c r="T838" s="4"/>
      <c r="U838" s="4"/>
      <c r="V838" s="4"/>
      <c r="W838" s="4"/>
    </row>
    <row r="839" spans="1:24" ht="15" customHeight="1" x14ac:dyDescent="0.25">
      <c r="A839" s="4">
        <v>8652383886029</v>
      </c>
      <c r="B839" s="4" t="s">
        <v>1746</v>
      </c>
      <c r="C839" s="4" t="s">
        <v>1747</v>
      </c>
      <c r="D839" s="9" t="s">
        <v>1650</v>
      </c>
      <c r="E839" s="11" t="s">
        <v>4318</v>
      </c>
      <c r="F839" s="4" t="s">
        <v>1651</v>
      </c>
      <c r="G839" s="4"/>
      <c r="H839" s="4"/>
      <c r="I839" s="4"/>
      <c r="J839" s="4"/>
      <c r="K839" s="4"/>
      <c r="L839" s="4"/>
      <c r="M839" s="4" t="s">
        <v>4319</v>
      </c>
      <c r="N839" s="4" t="s">
        <v>4321</v>
      </c>
      <c r="O839" s="4" t="s">
        <v>4386</v>
      </c>
      <c r="P839" s="4" t="s">
        <v>104</v>
      </c>
      <c r="Q839" s="11" t="s">
        <v>4320</v>
      </c>
      <c r="R839" s="6">
        <v>46285</v>
      </c>
      <c r="S839" s="6">
        <v>46287</v>
      </c>
      <c r="T839" s="4"/>
      <c r="U839" s="4"/>
      <c r="V839" s="4"/>
      <c r="W839" s="4"/>
    </row>
    <row r="840" spans="1:24" ht="15" customHeight="1" x14ac:dyDescent="0.25">
      <c r="A840" s="5">
        <v>97142854460</v>
      </c>
      <c r="B840" s="4" t="s">
        <v>1746</v>
      </c>
      <c r="C840" s="4" t="s">
        <v>1747</v>
      </c>
      <c r="D840" s="9" t="s">
        <v>1652</v>
      </c>
      <c r="E840" s="4" t="s">
        <v>2758</v>
      </c>
      <c r="F840" s="4" t="s">
        <v>1653</v>
      </c>
      <c r="G840" s="4"/>
      <c r="H840" s="4"/>
      <c r="I840" s="4"/>
      <c r="J840" s="4"/>
      <c r="K840" s="4"/>
      <c r="L840" s="4"/>
      <c r="M840" s="4" t="s">
        <v>2757</v>
      </c>
      <c r="N840" s="4" t="s">
        <v>1747</v>
      </c>
      <c r="O840" s="4" t="s">
        <v>15</v>
      </c>
      <c r="P840" s="4" t="s">
        <v>1745</v>
      </c>
      <c r="Q840" s="4" t="s">
        <v>2759</v>
      </c>
      <c r="R840" s="6">
        <v>46285</v>
      </c>
      <c r="S840" s="6">
        <v>46287</v>
      </c>
      <c r="T840" s="4"/>
      <c r="U840" s="4"/>
      <c r="V840" s="4"/>
      <c r="W840" s="4"/>
      <c r="X840" s="7"/>
    </row>
    <row r="841" spans="1:24" ht="15" customHeight="1" x14ac:dyDescent="0.25">
      <c r="A841" s="4">
        <v>8616622909012</v>
      </c>
      <c r="B841" s="4" t="s">
        <v>1746</v>
      </c>
      <c r="C841" s="4" t="s">
        <v>1747</v>
      </c>
      <c r="D841" s="9" t="s">
        <v>1654</v>
      </c>
      <c r="E841" s="11" t="s">
        <v>4315</v>
      </c>
      <c r="F841" s="4" t="s">
        <v>1655</v>
      </c>
      <c r="G841" s="4"/>
      <c r="H841" s="4"/>
      <c r="I841" s="4"/>
      <c r="J841" s="4"/>
      <c r="K841" s="4"/>
      <c r="L841" s="4"/>
      <c r="M841" s="4" t="s">
        <v>4317</v>
      </c>
      <c r="N841" s="4" t="s">
        <v>2650</v>
      </c>
      <c r="O841" s="4" t="s">
        <v>4386</v>
      </c>
      <c r="P841" s="4" t="s">
        <v>104</v>
      </c>
      <c r="Q841" s="11" t="s">
        <v>4316</v>
      </c>
      <c r="R841" s="6">
        <v>46285</v>
      </c>
      <c r="S841" s="6">
        <v>46287</v>
      </c>
      <c r="T841" s="4"/>
      <c r="U841" s="4"/>
      <c r="V841" s="4"/>
      <c r="W841" s="4"/>
    </row>
    <row r="842" spans="1:24" ht="15" customHeight="1" x14ac:dyDescent="0.25">
      <c r="A842" s="4">
        <v>8613780026918</v>
      </c>
      <c r="B842" s="4" t="s">
        <v>1746</v>
      </c>
      <c r="C842" s="4" t="s">
        <v>1747</v>
      </c>
      <c r="D842" s="9" t="s">
        <v>1656</v>
      </c>
      <c r="E842" s="11" t="s">
        <v>4322</v>
      </c>
      <c r="F842" s="4" t="s">
        <v>1657</v>
      </c>
      <c r="G842" s="4"/>
      <c r="H842" s="4"/>
      <c r="I842" s="4"/>
      <c r="J842" s="4"/>
      <c r="K842" s="4"/>
      <c r="L842" s="4"/>
      <c r="M842" s="4" t="s">
        <v>4323</v>
      </c>
      <c r="N842" s="4" t="s">
        <v>4324</v>
      </c>
      <c r="O842" s="4" t="s">
        <v>4386</v>
      </c>
      <c r="P842" s="4" t="s">
        <v>104</v>
      </c>
      <c r="Q842" s="11" t="s">
        <v>4325</v>
      </c>
      <c r="R842" s="6">
        <v>46285</v>
      </c>
      <c r="S842" s="6">
        <v>46287</v>
      </c>
      <c r="T842" s="4"/>
      <c r="U842" s="4"/>
      <c r="V842" s="4"/>
      <c r="W842" s="4"/>
    </row>
    <row r="843" spans="1:24" ht="15" customHeight="1" x14ac:dyDescent="0.25">
      <c r="A843" s="5">
        <v>8657462495088</v>
      </c>
      <c r="B843" s="4" t="s">
        <v>1746</v>
      </c>
      <c r="C843" s="4" t="s">
        <v>1747</v>
      </c>
      <c r="D843" s="9" t="s">
        <v>1658</v>
      </c>
      <c r="E843" s="4" t="s">
        <v>2761</v>
      </c>
      <c r="F843" s="4" t="s">
        <v>1659</v>
      </c>
      <c r="G843" s="4"/>
      <c r="H843" s="4"/>
      <c r="I843" s="4"/>
      <c r="J843" s="4"/>
      <c r="K843" s="4"/>
      <c r="L843" s="4"/>
      <c r="M843" s="4" t="s">
        <v>2760</v>
      </c>
      <c r="N843" s="4" t="s">
        <v>2175</v>
      </c>
      <c r="O843" s="4" t="s">
        <v>4386</v>
      </c>
      <c r="P843" s="4" t="s">
        <v>104</v>
      </c>
      <c r="Q843" s="4" t="s">
        <v>2762</v>
      </c>
      <c r="R843" s="6">
        <v>46285</v>
      </c>
      <c r="S843" s="6">
        <v>46287</v>
      </c>
      <c r="T843" s="4"/>
      <c r="U843" s="4"/>
      <c r="V843" s="4"/>
      <c r="W843" s="4"/>
      <c r="X843" s="7"/>
    </row>
    <row r="844" spans="1:24" ht="15" customHeight="1" x14ac:dyDescent="0.25">
      <c r="A844" s="4">
        <v>8657462497208</v>
      </c>
      <c r="B844" s="4" t="s">
        <v>1746</v>
      </c>
      <c r="C844" s="4" t="s">
        <v>1747</v>
      </c>
      <c r="D844" s="9" t="s">
        <v>1660</v>
      </c>
      <c r="E844" s="11" t="s">
        <v>4326</v>
      </c>
      <c r="F844" s="4" t="s">
        <v>1661</v>
      </c>
      <c r="G844" s="4"/>
      <c r="H844" s="4"/>
      <c r="I844" s="4"/>
      <c r="J844" s="4"/>
      <c r="K844" s="4"/>
      <c r="L844" s="4"/>
      <c r="M844" s="4" t="s">
        <v>4327</v>
      </c>
      <c r="N844" s="4" t="s">
        <v>4324</v>
      </c>
      <c r="O844" s="4" t="s">
        <v>4386</v>
      </c>
      <c r="P844" s="4" t="s">
        <v>104</v>
      </c>
      <c r="Q844" s="11" t="s">
        <v>4328</v>
      </c>
      <c r="R844" s="6">
        <v>46285</v>
      </c>
      <c r="S844" s="6">
        <v>46287</v>
      </c>
      <c r="T844" s="4"/>
      <c r="U844" s="4"/>
      <c r="V844" s="4"/>
      <c r="W844" s="4"/>
    </row>
    <row r="845" spans="1:24" ht="15" customHeight="1" x14ac:dyDescent="0.25">
      <c r="A845" s="5">
        <v>496819967630</v>
      </c>
      <c r="B845" s="4" t="s">
        <v>1746</v>
      </c>
      <c r="C845" s="4" t="s">
        <v>1747</v>
      </c>
      <c r="D845" s="9" t="s">
        <v>1662</v>
      </c>
      <c r="E845" s="4" t="s">
        <v>2764</v>
      </c>
      <c r="F845" s="4" t="s">
        <v>1663</v>
      </c>
      <c r="G845" s="4"/>
      <c r="H845" s="4"/>
      <c r="I845" s="4"/>
      <c r="J845" s="4"/>
      <c r="K845" s="4"/>
      <c r="L845" s="4"/>
      <c r="M845" s="4" t="s">
        <v>2763</v>
      </c>
      <c r="N845" s="4" t="s">
        <v>1919</v>
      </c>
      <c r="O845" s="4" t="s">
        <v>5</v>
      </c>
      <c r="P845" s="4" t="s">
        <v>5</v>
      </c>
      <c r="Q845" s="4" t="s">
        <v>2765</v>
      </c>
      <c r="R845" s="6">
        <v>46285</v>
      </c>
      <c r="S845" s="6">
        <v>46287</v>
      </c>
      <c r="T845" s="4"/>
      <c r="U845" s="4"/>
      <c r="V845" s="4"/>
      <c r="W845" s="4"/>
      <c r="X845" s="7"/>
    </row>
    <row r="846" spans="1:24" ht="15" customHeight="1" x14ac:dyDescent="0.25">
      <c r="A846" s="4">
        <v>14168015703</v>
      </c>
      <c r="B846" s="4" t="s">
        <v>1746</v>
      </c>
      <c r="C846" s="4" t="s">
        <v>1747</v>
      </c>
      <c r="D846" s="9" t="s">
        <v>1664</v>
      </c>
      <c r="E846" s="11" t="s">
        <v>4329</v>
      </c>
      <c r="F846" s="4" t="s">
        <v>77</v>
      </c>
      <c r="G846" s="4"/>
      <c r="H846" s="4"/>
      <c r="I846" s="4"/>
      <c r="J846" s="4"/>
      <c r="K846" s="4"/>
      <c r="L846" s="4"/>
      <c r="M846" s="4" t="s">
        <v>4331</v>
      </c>
      <c r="N846" s="4" t="s">
        <v>1758</v>
      </c>
      <c r="O846" s="4" t="s">
        <v>470</v>
      </c>
      <c r="P846" s="4" t="s">
        <v>22</v>
      </c>
      <c r="Q846" s="11" t="s">
        <v>4330</v>
      </c>
      <c r="R846" s="6">
        <v>46285</v>
      </c>
      <c r="S846" s="6">
        <v>46287</v>
      </c>
      <c r="T846" s="4"/>
      <c r="U846" s="4"/>
      <c r="V846" s="4"/>
      <c r="W846" s="4"/>
    </row>
    <row r="847" spans="1:24" ht="15" customHeight="1" x14ac:dyDescent="0.25">
      <c r="A847" s="4">
        <v>39050754120</v>
      </c>
      <c r="B847" s="4" t="s">
        <v>1746</v>
      </c>
      <c r="C847" s="4" t="s">
        <v>1747</v>
      </c>
      <c r="D847" s="9" t="s">
        <v>1665</v>
      </c>
      <c r="E847" s="11" t="s">
        <v>4335</v>
      </c>
      <c r="F847" s="4" t="s">
        <v>223</v>
      </c>
      <c r="G847" s="4"/>
      <c r="H847" s="4"/>
      <c r="I847" s="4"/>
      <c r="J847" s="4"/>
      <c r="K847" s="4"/>
      <c r="L847" s="4"/>
      <c r="M847" s="4" t="s">
        <v>4332</v>
      </c>
      <c r="N847" s="4" t="s">
        <v>4334</v>
      </c>
      <c r="O847" s="4" t="s">
        <v>4387</v>
      </c>
      <c r="P847" s="4" t="s">
        <v>8</v>
      </c>
      <c r="Q847" s="11" t="s">
        <v>4333</v>
      </c>
      <c r="R847" s="6">
        <v>46285</v>
      </c>
      <c r="S847" s="6">
        <v>46287</v>
      </c>
      <c r="T847" s="4"/>
      <c r="U847" s="4"/>
      <c r="V847" s="4"/>
      <c r="W847" s="4"/>
    </row>
    <row r="848" spans="1:24" ht="15" customHeight="1" x14ac:dyDescent="0.25">
      <c r="A848" s="5">
        <v>902164300600</v>
      </c>
      <c r="B848" s="4" t="s">
        <v>1746</v>
      </c>
      <c r="C848" s="4" t="s">
        <v>1747</v>
      </c>
      <c r="D848" s="9" t="s">
        <v>1666</v>
      </c>
      <c r="E848" s="4" t="s">
        <v>2767</v>
      </c>
      <c r="F848" s="4" t="s">
        <v>1667</v>
      </c>
      <c r="G848" s="4"/>
      <c r="H848" s="4"/>
      <c r="I848" s="4"/>
      <c r="J848" s="4"/>
      <c r="K848" s="4"/>
      <c r="L848" s="4"/>
      <c r="M848" s="4" t="s">
        <v>2766</v>
      </c>
      <c r="N848" s="4" t="s">
        <v>1821</v>
      </c>
      <c r="O848" s="4" t="s">
        <v>4386</v>
      </c>
      <c r="P848" s="4" t="s">
        <v>1744</v>
      </c>
      <c r="Q848"/>
      <c r="R848" s="6">
        <v>46285</v>
      </c>
      <c r="S848" s="6">
        <v>46287</v>
      </c>
      <c r="T848" s="4"/>
      <c r="U848" s="4"/>
      <c r="V848" s="4"/>
      <c r="W848" s="4"/>
      <c r="X848" s="7"/>
    </row>
    <row r="849" spans="1:24" ht="15" customHeight="1" x14ac:dyDescent="0.25">
      <c r="A849" s="4">
        <v>8613868952163</v>
      </c>
      <c r="B849" s="4" t="s">
        <v>1746</v>
      </c>
      <c r="C849" s="4" t="s">
        <v>1747</v>
      </c>
      <c r="D849" s="9" t="s">
        <v>1668</v>
      </c>
      <c r="E849" s="11" t="s">
        <v>4336</v>
      </c>
      <c r="F849" s="4" t="s">
        <v>1669</v>
      </c>
      <c r="G849" s="4"/>
      <c r="H849" s="4"/>
      <c r="I849" s="4"/>
      <c r="J849" s="4"/>
      <c r="K849" s="4"/>
      <c r="L849" s="4"/>
      <c r="M849" s="4" t="s">
        <v>4337</v>
      </c>
      <c r="N849" s="4" t="s">
        <v>2175</v>
      </c>
      <c r="O849" s="4" t="s">
        <v>4386</v>
      </c>
      <c r="P849" s="4" t="s">
        <v>104</v>
      </c>
      <c r="Q849" s="11" t="s">
        <v>4338</v>
      </c>
      <c r="R849" s="6">
        <v>46285</v>
      </c>
      <c r="S849" s="6">
        <v>46287</v>
      </c>
      <c r="T849" s="4"/>
      <c r="U849" s="4"/>
      <c r="V849" s="4"/>
      <c r="W849" s="4"/>
    </row>
    <row r="850" spans="1:24" ht="15" customHeight="1" x14ac:dyDescent="0.25">
      <c r="A850" s="4">
        <v>8657587918895</v>
      </c>
      <c r="B850" s="4" t="s">
        <v>1746</v>
      </c>
      <c r="C850" s="4" t="s">
        <v>1747</v>
      </c>
      <c r="D850" s="9" t="s">
        <v>1670</v>
      </c>
      <c r="E850" s="11" t="s">
        <v>4339</v>
      </c>
      <c r="F850" s="4" t="s">
        <v>1671</v>
      </c>
      <c r="G850" s="4"/>
      <c r="H850" s="4"/>
      <c r="I850" s="4"/>
      <c r="J850" s="4"/>
      <c r="K850" s="4"/>
      <c r="L850" s="4"/>
      <c r="M850" s="4" t="s">
        <v>4341</v>
      </c>
      <c r="N850" s="4" t="s">
        <v>4342</v>
      </c>
      <c r="O850" s="4" t="s">
        <v>4386</v>
      </c>
      <c r="P850" s="4" t="s">
        <v>104</v>
      </c>
      <c r="Q850" s="11" t="s">
        <v>4340</v>
      </c>
      <c r="R850" s="6">
        <v>46285</v>
      </c>
      <c r="S850" s="6">
        <v>46287</v>
      </c>
      <c r="T850" s="4"/>
      <c r="U850" s="4"/>
      <c r="V850" s="4"/>
      <c r="W850" s="4"/>
    </row>
    <row r="851" spans="1:24" ht="15" customHeight="1" x14ac:dyDescent="0.25">
      <c r="A851" s="4">
        <v>8657187560756</v>
      </c>
      <c r="B851" s="4" t="s">
        <v>1746</v>
      </c>
      <c r="C851" s="4" t="s">
        <v>1747</v>
      </c>
      <c r="D851" s="9" t="s">
        <v>1672</v>
      </c>
      <c r="E851" s="11" t="s">
        <v>4343</v>
      </c>
      <c r="F851" s="4" t="s">
        <v>1673</v>
      </c>
      <c r="G851" s="4"/>
      <c r="H851" s="4"/>
      <c r="I851" s="4"/>
      <c r="J851" s="4"/>
      <c r="K851" s="4"/>
      <c r="L851" s="4"/>
      <c r="M851" s="4" t="s">
        <v>4344</v>
      </c>
      <c r="N851" s="4" t="s">
        <v>2175</v>
      </c>
      <c r="O851" s="4" t="s">
        <v>4386</v>
      </c>
      <c r="P851" s="4" t="s">
        <v>104</v>
      </c>
      <c r="Q851" s="10"/>
      <c r="R851" s="6">
        <v>46285</v>
      </c>
      <c r="S851" s="6">
        <v>46287</v>
      </c>
      <c r="T851" s="4"/>
      <c r="U851" s="4"/>
      <c r="V851" s="4"/>
      <c r="W851" s="4"/>
    </row>
    <row r="852" spans="1:24" ht="15" customHeight="1" x14ac:dyDescent="0.25">
      <c r="A852" s="5">
        <v>8657189056513</v>
      </c>
      <c r="B852" s="4" t="s">
        <v>1746</v>
      </c>
      <c r="C852" s="4" t="s">
        <v>1747</v>
      </c>
      <c r="D852" s="9" t="s">
        <v>1674</v>
      </c>
      <c r="E852" s="4" t="s">
        <v>2769</v>
      </c>
      <c r="F852" s="4" t="s">
        <v>1675</v>
      </c>
      <c r="G852" s="4"/>
      <c r="H852" s="4"/>
      <c r="I852" s="4"/>
      <c r="J852" s="4"/>
      <c r="K852" s="4"/>
      <c r="L852" s="4"/>
      <c r="M852" s="4" t="s">
        <v>2768</v>
      </c>
      <c r="N852" s="4" t="s">
        <v>2175</v>
      </c>
      <c r="O852" s="4" t="s">
        <v>4386</v>
      </c>
      <c r="P852" s="4" t="s">
        <v>104</v>
      </c>
      <c r="Q852" s="4" t="s">
        <v>2770</v>
      </c>
      <c r="R852" s="6">
        <v>46285</v>
      </c>
      <c r="S852" s="6">
        <v>46287</v>
      </c>
      <c r="T852" s="4"/>
      <c r="U852" s="4"/>
      <c r="V852" s="4"/>
      <c r="W852" s="4"/>
      <c r="X852" s="7"/>
    </row>
    <row r="853" spans="1:24" ht="15" customHeight="1" x14ac:dyDescent="0.25">
      <c r="A853" s="5">
        <v>8657785955555</v>
      </c>
      <c r="B853" s="4" t="s">
        <v>1746</v>
      </c>
      <c r="C853" s="4" t="s">
        <v>1747</v>
      </c>
      <c r="D853" s="9" t="s">
        <v>1676</v>
      </c>
      <c r="E853" s="4" t="s">
        <v>2772</v>
      </c>
      <c r="F853" s="4" t="s">
        <v>1677</v>
      </c>
      <c r="G853" s="4"/>
      <c r="H853" s="4"/>
      <c r="I853" s="4"/>
      <c r="J853" s="4"/>
      <c r="K853" s="4"/>
      <c r="L853" s="4"/>
      <c r="M853" s="4" t="s">
        <v>2771</v>
      </c>
      <c r="N853" s="4" t="s">
        <v>2175</v>
      </c>
      <c r="O853" s="4" t="s">
        <v>4386</v>
      </c>
      <c r="P853" s="4" t="s">
        <v>104</v>
      </c>
      <c r="Q853" s="4" t="s">
        <v>2773</v>
      </c>
      <c r="R853" s="6">
        <v>46285</v>
      </c>
      <c r="S853" s="6">
        <v>46287</v>
      </c>
      <c r="T853" s="4"/>
      <c r="U853" s="4"/>
      <c r="V853" s="4"/>
      <c r="W853" s="4"/>
      <c r="X853" s="7"/>
    </row>
    <row r="854" spans="1:24" ht="15" customHeight="1" x14ac:dyDescent="0.25">
      <c r="A854" s="4">
        <v>8615267230778</v>
      </c>
      <c r="B854" s="4" t="s">
        <v>1746</v>
      </c>
      <c r="C854" s="4" t="s">
        <v>1747</v>
      </c>
      <c r="D854" s="9" t="s">
        <v>1678</v>
      </c>
      <c r="E854" s="11" t="s">
        <v>4345</v>
      </c>
      <c r="F854" s="4" t="s">
        <v>1679</v>
      </c>
      <c r="G854" s="4"/>
      <c r="H854" s="4"/>
      <c r="I854" s="4"/>
      <c r="J854" s="4"/>
      <c r="K854" s="4"/>
      <c r="L854" s="4"/>
      <c r="M854" s="4" t="s">
        <v>4346</v>
      </c>
      <c r="N854" s="4" t="s">
        <v>2175</v>
      </c>
      <c r="O854" s="4" t="s">
        <v>4386</v>
      </c>
      <c r="P854" s="4" t="s">
        <v>104</v>
      </c>
      <c r="Q854" s="11" t="s">
        <v>4347</v>
      </c>
      <c r="R854" s="6">
        <v>46285</v>
      </c>
      <c r="S854" s="6">
        <v>46287</v>
      </c>
      <c r="T854" s="4"/>
      <c r="U854" s="4"/>
      <c r="V854" s="4"/>
      <c r="W854" s="4"/>
    </row>
    <row r="855" spans="1:24" ht="15" customHeight="1" x14ac:dyDescent="0.25">
      <c r="A855" s="4" t="s">
        <v>3054</v>
      </c>
      <c r="B855" s="4" t="s">
        <v>1746</v>
      </c>
      <c r="C855" s="4" t="s">
        <v>1747</v>
      </c>
      <c r="D855" s="9" t="s">
        <v>1680</v>
      </c>
      <c r="E855" s="4"/>
      <c r="F855" s="4" t="s">
        <v>1681</v>
      </c>
      <c r="G855" s="4"/>
      <c r="H855" s="4"/>
      <c r="I855" s="4"/>
      <c r="J855" s="4"/>
      <c r="K855" s="4"/>
      <c r="L855" s="4"/>
      <c r="M855" s="4" t="s">
        <v>1874</v>
      </c>
      <c r="N855" s="4"/>
      <c r="O855" s="4" t="s">
        <v>4386</v>
      </c>
      <c r="P855" s="4" t="s">
        <v>104</v>
      </c>
      <c r="Q855" s="4"/>
      <c r="R855" s="6">
        <v>46285</v>
      </c>
      <c r="S855" s="6">
        <v>46287</v>
      </c>
      <c r="T855" s="4"/>
      <c r="U855" s="4"/>
      <c r="V855" s="4"/>
      <c r="W855" s="4"/>
    </row>
    <row r="856" spans="1:24" ht="15" customHeight="1" x14ac:dyDescent="0.25">
      <c r="A856" s="4">
        <v>8657128028686</v>
      </c>
      <c r="B856" s="4" t="s">
        <v>1746</v>
      </c>
      <c r="C856" s="4" t="s">
        <v>1747</v>
      </c>
      <c r="D856" s="9" t="s">
        <v>1682</v>
      </c>
      <c r="E856" s="11" t="s">
        <v>4348</v>
      </c>
      <c r="F856" s="4" t="s">
        <v>1683</v>
      </c>
      <c r="G856" s="4"/>
      <c r="H856" s="4"/>
      <c r="I856" s="4"/>
      <c r="J856" s="4"/>
      <c r="K856" s="4"/>
      <c r="L856" s="4"/>
      <c r="M856" s="4" t="s">
        <v>4349</v>
      </c>
      <c r="N856" s="4" t="s">
        <v>2175</v>
      </c>
      <c r="O856" s="4" t="s">
        <v>4386</v>
      </c>
      <c r="P856" s="4" t="s">
        <v>104</v>
      </c>
      <c r="Q856" s="10"/>
      <c r="R856" s="6">
        <v>46285</v>
      </c>
      <c r="S856" s="6">
        <v>46287</v>
      </c>
      <c r="T856" s="4"/>
      <c r="U856" s="4"/>
      <c r="V856" s="4"/>
      <c r="W856" s="4"/>
    </row>
    <row r="857" spans="1:24" ht="15" customHeight="1" x14ac:dyDescent="0.25">
      <c r="A857" s="4">
        <v>8615924113330</v>
      </c>
      <c r="B857" s="4" t="s">
        <v>1746</v>
      </c>
      <c r="C857" s="4" t="s">
        <v>1747</v>
      </c>
      <c r="D857" s="9" t="s">
        <v>1684</v>
      </c>
      <c r="E857" s="11" t="s">
        <v>4350</v>
      </c>
      <c r="F857" s="4" t="s">
        <v>1685</v>
      </c>
      <c r="G857" s="4"/>
      <c r="H857" s="4"/>
      <c r="I857" s="4"/>
      <c r="J857" s="4"/>
      <c r="K857" s="4"/>
      <c r="L857" s="4"/>
      <c r="M857" s="4" t="s">
        <v>4352</v>
      </c>
      <c r="N857" s="4" t="s">
        <v>2175</v>
      </c>
      <c r="O857" s="4" t="s">
        <v>4386</v>
      </c>
      <c r="P857" s="4" t="s">
        <v>104</v>
      </c>
      <c r="Q857" s="11" t="s">
        <v>4351</v>
      </c>
      <c r="R857" s="6">
        <v>46285</v>
      </c>
      <c r="S857" s="6">
        <v>46287</v>
      </c>
      <c r="T857" s="4"/>
      <c r="U857" s="4"/>
      <c r="V857" s="4"/>
      <c r="W857" s="4"/>
    </row>
    <row r="858" spans="1:24" ht="15" customHeight="1" x14ac:dyDescent="0.25">
      <c r="A858" s="5">
        <v>8613958005970</v>
      </c>
      <c r="B858" s="4" t="s">
        <v>1746</v>
      </c>
      <c r="C858" s="4" t="s">
        <v>1747</v>
      </c>
      <c r="D858" s="9" t="s">
        <v>1686</v>
      </c>
      <c r="E858" s="4" t="s">
        <v>2775</v>
      </c>
      <c r="F858" s="4" t="s">
        <v>1687</v>
      </c>
      <c r="G858" s="4"/>
      <c r="H858" s="4"/>
      <c r="I858" s="4"/>
      <c r="J858" s="4"/>
      <c r="K858" s="4"/>
      <c r="L858" s="4"/>
      <c r="M858" s="4" t="s">
        <v>2774</v>
      </c>
      <c r="N858" s="4" t="s">
        <v>2175</v>
      </c>
      <c r="O858" s="4" t="s">
        <v>4386</v>
      </c>
      <c r="P858" s="4" t="s">
        <v>104</v>
      </c>
      <c r="Q858" s="4" t="s">
        <v>2776</v>
      </c>
      <c r="R858" s="6">
        <v>46285</v>
      </c>
      <c r="S858" s="6">
        <v>46287</v>
      </c>
      <c r="T858" s="4"/>
      <c r="U858" s="4"/>
      <c r="V858" s="4"/>
      <c r="W858" s="4"/>
      <c r="X858" s="7"/>
    </row>
    <row r="859" spans="1:24" ht="15" customHeight="1" x14ac:dyDescent="0.25">
      <c r="A859" s="4">
        <v>8657689968128</v>
      </c>
      <c r="B859" s="4" t="s">
        <v>1746</v>
      </c>
      <c r="C859" s="4" t="s">
        <v>1747</v>
      </c>
      <c r="D859" s="9" t="s">
        <v>1688</v>
      </c>
      <c r="E859" s="11" t="s">
        <v>4353</v>
      </c>
      <c r="F859" s="4" t="s">
        <v>1689</v>
      </c>
      <c r="G859" s="4"/>
      <c r="H859" s="4"/>
      <c r="I859" s="4"/>
      <c r="J859" s="4"/>
      <c r="K859" s="4"/>
      <c r="L859" s="4"/>
      <c r="M859" s="4" t="s">
        <v>4354</v>
      </c>
      <c r="N859" s="4" t="s">
        <v>2175</v>
      </c>
      <c r="O859" s="4" t="s">
        <v>4386</v>
      </c>
      <c r="P859" s="4" t="s">
        <v>104</v>
      </c>
      <c r="Q859" s="11" t="s">
        <v>4355</v>
      </c>
      <c r="R859" s="6">
        <v>46285</v>
      </c>
      <c r="S859" s="6">
        <v>46287</v>
      </c>
      <c r="T859" s="4"/>
      <c r="U859" s="4"/>
      <c r="V859" s="4"/>
      <c r="W859" s="4"/>
    </row>
    <row r="860" spans="1:24" ht="15" customHeight="1" x14ac:dyDescent="0.25">
      <c r="A860" s="4">
        <v>8657186994488</v>
      </c>
      <c r="B860" s="4" t="s">
        <v>1746</v>
      </c>
      <c r="C860" s="4" t="s">
        <v>1747</v>
      </c>
      <c r="D860" s="9" t="s">
        <v>1690</v>
      </c>
      <c r="E860" s="11" t="s">
        <v>4356</v>
      </c>
      <c r="F860" s="4" t="s">
        <v>1691</v>
      </c>
      <c r="G860" s="4"/>
      <c r="H860" s="4"/>
      <c r="I860" s="4"/>
      <c r="J860" s="4"/>
      <c r="K860" s="4"/>
      <c r="L860" s="4"/>
      <c r="M860" s="4" t="s">
        <v>4357</v>
      </c>
      <c r="N860" s="4" t="s">
        <v>2175</v>
      </c>
      <c r="O860" s="4" t="s">
        <v>4386</v>
      </c>
      <c r="P860" s="4" t="s">
        <v>104</v>
      </c>
      <c r="Q860" s="11" t="s">
        <v>4358</v>
      </c>
      <c r="R860" s="6">
        <v>46285</v>
      </c>
      <c r="S860" s="6">
        <v>46287</v>
      </c>
      <c r="T860" s="4"/>
      <c r="U860" s="4"/>
      <c r="V860" s="4"/>
      <c r="W860" s="4"/>
    </row>
    <row r="861" spans="1:24" ht="15" customHeight="1" x14ac:dyDescent="0.25">
      <c r="A861" s="4">
        <v>8657462950223</v>
      </c>
      <c r="B861" s="4" t="s">
        <v>1746</v>
      </c>
      <c r="C861" s="4" t="s">
        <v>1747</v>
      </c>
      <c r="D861" s="9" t="s">
        <v>1692</v>
      </c>
      <c r="E861" s="11" t="s">
        <v>4359</v>
      </c>
      <c r="F861" s="4" t="s">
        <v>1693</v>
      </c>
      <c r="G861" s="4"/>
      <c r="H861" s="4"/>
      <c r="I861" s="4"/>
      <c r="J861" s="4"/>
      <c r="K861" s="4"/>
      <c r="L861" s="4"/>
      <c r="M861" s="4" t="s">
        <v>4360</v>
      </c>
      <c r="N861" s="4" t="s">
        <v>2175</v>
      </c>
      <c r="O861" s="4" t="s">
        <v>4386</v>
      </c>
      <c r="P861" s="4" t="s">
        <v>104</v>
      </c>
      <c r="Q861" s="11" t="s">
        <v>4361</v>
      </c>
      <c r="R861" s="6">
        <v>46285</v>
      </c>
      <c r="S861" s="6">
        <v>46287</v>
      </c>
      <c r="T861" s="4"/>
      <c r="U861" s="4"/>
      <c r="V861" s="4"/>
      <c r="W861" s="4"/>
    </row>
    <row r="862" spans="1:24" ht="15" customHeight="1" x14ac:dyDescent="0.25">
      <c r="A862" s="4">
        <v>8615968638885</v>
      </c>
      <c r="B862" s="4" t="s">
        <v>1746</v>
      </c>
      <c r="C862" s="4" t="s">
        <v>1747</v>
      </c>
      <c r="D862" s="9" t="s">
        <v>1694</v>
      </c>
      <c r="E862" s="11" t="s">
        <v>4362</v>
      </c>
      <c r="F862" s="4" t="s">
        <v>1695</v>
      </c>
      <c r="G862" s="4"/>
      <c r="H862" s="4"/>
      <c r="I862" s="4"/>
      <c r="J862" s="4"/>
      <c r="K862" s="4"/>
      <c r="L862" s="4"/>
      <c r="M862" s="4" t="s">
        <v>4364</v>
      </c>
      <c r="N862" s="4" t="s">
        <v>2175</v>
      </c>
      <c r="O862" s="4" t="s">
        <v>4386</v>
      </c>
      <c r="P862" s="4" t="s">
        <v>104</v>
      </c>
      <c r="Q862" s="11" t="s">
        <v>4363</v>
      </c>
      <c r="R862" s="6">
        <v>46285</v>
      </c>
      <c r="S862" s="6">
        <v>46287</v>
      </c>
      <c r="T862" s="4"/>
      <c r="U862" s="4"/>
      <c r="V862" s="4"/>
      <c r="W862" s="4"/>
    </row>
    <row r="863" spans="1:24" ht="15" customHeight="1" x14ac:dyDescent="0.25">
      <c r="A863" s="4">
        <v>8615168384307</v>
      </c>
      <c r="B863" s="4" t="s">
        <v>1746</v>
      </c>
      <c r="C863" s="4" t="s">
        <v>1747</v>
      </c>
      <c r="D863" s="9" t="s">
        <v>1696</v>
      </c>
      <c r="E863" s="11" t="s">
        <v>4365</v>
      </c>
      <c r="F863" s="4" t="s">
        <v>1697</v>
      </c>
      <c r="G863" s="4"/>
      <c r="H863" s="4"/>
      <c r="I863" s="4"/>
      <c r="J863" s="4"/>
      <c r="K863" s="4"/>
      <c r="L863" s="4"/>
      <c r="M863" s="4" t="s">
        <v>4366</v>
      </c>
      <c r="N863" s="4" t="s">
        <v>2175</v>
      </c>
      <c r="O863" s="4" t="s">
        <v>4386</v>
      </c>
      <c r="P863" s="4" t="s">
        <v>104</v>
      </c>
      <c r="Q863" s="11" t="s">
        <v>4367</v>
      </c>
      <c r="R863" s="6">
        <v>46285</v>
      </c>
      <c r="S863" s="6">
        <v>46287</v>
      </c>
      <c r="T863" s="4"/>
      <c r="U863" s="4"/>
      <c r="V863" s="4"/>
      <c r="W863" s="4"/>
    </row>
    <row r="864" spans="1:24" ht="15" customHeight="1" x14ac:dyDescent="0.25">
      <c r="A864" s="5">
        <v>8613665742262</v>
      </c>
      <c r="B864" s="4" t="s">
        <v>1746</v>
      </c>
      <c r="C864" s="4" t="s">
        <v>1747</v>
      </c>
      <c r="D864" s="9" t="s">
        <v>1698</v>
      </c>
      <c r="E864" s="4" t="s">
        <v>2778</v>
      </c>
      <c r="F864" s="4" t="s">
        <v>1699</v>
      </c>
      <c r="G864" s="4"/>
      <c r="H864" s="4"/>
      <c r="I864" s="4"/>
      <c r="J864" s="4"/>
      <c r="K864" s="4"/>
      <c r="L864" s="4"/>
      <c r="M864" s="4" t="s">
        <v>2777</v>
      </c>
      <c r="N864" s="4" t="s">
        <v>2175</v>
      </c>
      <c r="O864" s="4" t="s">
        <v>4386</v>
      </c>
      <c r="P864" s="4" t="s">
        <v>104</v>
      </c>
      <c r="Q864" s="4" t="s">
        <v>2779</v>
      </c>
      <c r="R864" s="6">
        <v>46285</v>
      </c>
      <c r="S864" s="6">
        <v>46287</v>
      </c>
      <c r="T864" s="4"/>
      <c r="U864" s="4"/>
      <c r="V864" s="4"/>
      <c r="W864" s="4"/>
      <c r="X864" s="7"/>
    </row>
    <row r="865" spans="1:23" ht="15" customHeight="1" x14ac:dyDescent="0.25">
      <c r="A865" s="4">
        <v>864000030928</v>
      </c>
      <c r="B865" s="4" t="s">
        <v>1746</v>
      </c>
      <c r="C865" s="4" t="s">
        <v>1747</v>
      </c>
      <c r="D865" s="9" t="s">
        <v>1700</v>
      </c>
      <c r="E865" s="11" t="s">
        <v>4368</v>
      </c>
      <c r="F865" s="4" t="s">
        <v>1701</v>
      </c>
      <c r="G865" s="4"/>
      <c r="H865" s="4"/>
      <c r="I865" s="4"/>
      <c r="J865" s="4"/>
      <c r="K865" s="4"/>
      <c r="L865" s="4"/>
      <c r="M865" s="4" t="s">
        <v>4369</v>
      </c>
      <c r="N865" s="4" t="s">
        <v>2175</v>
      </c>
      <c r="O865" s="4" t="s">
        <v>4386</v>
      </c>
      <c r="P865" s="4" t="s">
        <v>104</v>
      </c>
      <c r="Q865" s="11" t="s">
        <v>4370</v>
      </c>
      <c r="R865" s="6">
        <v>46285</v>
      </c>
      <c r="S865" s="6">
        <v>46287</v>
      </c>
      <c r="T865" s="4"/>
      <c r="U865" s="4"/>
      <c r="V865" s="4"/>
      <c r="W865" s="4"/>
    </row>
    <row r="866" spans="1:23" ht="15" customHeight="1" x14ac:dyDescent="0.25">
      <c r="A866" s="4">
        <v>8657387215319</v>
      </c>
      <c r="B866" s="4" t="s">
        <v>1746</v>
      </c>
      <c r="C866" s="4" t="s">
        <v>1747</v>
      </c>
      <c r="D866" s="9" t="s">
        <v>1702</v>
      </c>
      <c r="E866" s="11" t="s">
        <v>4371</v>
      </c>
      <c r="F866" s="4" t="s">
        <v>1703</v>
      </c>
      <c r="G866" s="4"/>
      <c r="H866" s="4"/>
      <c r="I866" s="4"/>
      <c r="J866" s="4"/>
      <c r="K866" s="4"/>
      <c r="L866" s="4"/>
      <c r="M866" s="4" t="s">
        <v>4373</v>
      </c>
      <c r="N866" s="4" t="s">
        <v>2175</v>
      </c>
      <c r="O866" s="4" t="s">
        <v>4386</v>
      </c>
      <c r="P866" s="4" t="s">
        <v>104</v>
      </c>
      <c r="Q866" s="11" t="s">
        <v>4372</v>
      </c>
      <c r="R866" s="6">
        <v>46285</v>
      </c>
      <c r="S866" s="6">
        <v>46287</v>
      </c>
      <c r="T866" s="4"/>
      <c r="U866" s="4"/>
      <c r="V866" s="4"/>
      <c r="W866" s="4"/>
    </row>
    <row r="867" spans="1:23" ht="15" customHeight="1" x14ac:dyDescent="0.25">
      <c r="A867" s="4">
        <v>8618621776852</v>
      </c>
      <c r="B867" s="4" t="s">
        <v>1746</v>
      </c>
      <c r="C867" s="4" t="s">
        <v>1747</v>
      </c>
      <c r="D867" s="9" t="s">
        <v>1704</v>
      </c>
      <c r="E867" s="11" t="s">
        <v>4374</v>
      </c>
      <c r="F867" s="4" t="s">
        <v>1705</v>
      </c>
      <c r="G867" s="4"/>
      <c r="H867" s="4"/>
      <c r="I867" s="4"/>
      <c r="J867" s="4"/>
      <c r="K867" s="4"/>
      <c r="L867" s="4"/>
      <c r="M867" s="8" t="s">
        <v>4376</v>
      </c>
      <c r="N867" s="4" t="s">
        <v>2175</v>
      </c>
      <c r="O867" s="4" t="s">
        <v>4386</v>
      </c>
      <c r="P867" s="4" t="s">
        <v>104</v>
      </c>
      <c r="Q867" s="11" t="s">
        <v>4375</v>
      </c>
      <c r="R867" s="6">
        <v>46285</v>
      </c>
      <c r="S867" s="6">
        <v>46287</v>
      </c>
      <c r="T867" s="4"/>
      <c r="U867" s="4"/>
      <c r="V867" s="4"/>
      <c r="W867" s="4"/>
    </row>
    <row r="868" spans="1:23" ht="15" customHeight="1" x14ac:dyDescent="0.25">
      <c r="A868" s="4">
        <v>8617769659688</v>
      </c>
      <c r="B868" s="4" t="s">
        <v>1746</v>
      </c>
      <c r="C868" s="4" t="s">
        <v>1747</v>
      </c>
      <c r="D868" s="9" t="s">
        <v>1706</v>
      </c>
      <c r="E868" s="11" t="s">
        <v>4377</v>
      </c>
      <c r="F868" s="4" t="s">
        <v>1707</v>
      </c>
      <c r="G868" s="4"/>
      <c r="H868" s="4"/>
      <c r="I868" s="4"/>
      <c r="J868" s="4"/>
      <c r="K868" s="4"/>
      <c r="L868" s="4"/>
      <c r="M868" s="4" t="s">
        <v>4381</v>
      </c>
      <c r="N868" s="4" t="s">
        <v>2175</v>
      </c>
      <c r="O868" s="4" t="s">
        <v>4386</v>
      </c>
      <c r="P868" s="4" t="s">
        <v>104</v>
      </c>
      <c r="Q868" s="11" t="s">
        <v>4382</v>
      </c>
      <c r="R868" s="6">
        <v>46285</v>
      </c>
      <c r="S868" s="6">
        <v>46287</v>
      </c>
      <c r="T868" s="4"/>
      <c r="U868" s="4"/>
      <c r="V868" s="4"/>
      <c r="W868" s="4"/>
    </row>
    <row r="869" spans="1:23" ht="15" customHeight="1" x14ac:dyDescent="0.25">
      <c r="A869" s="4">
        <v>865338409980</v>
      </c>
      <c r="B869" s="4" t="s">
        <v>1746</v>
      </c>
      <c r="C869" s="4" t="s">
        <v>1747</v>
      </c>
      <c r="D869" s="9" t="s">
        <v>1708</v>
      </c>
      <c r="E869" s="11" t="s">
        <v>4380</v>
      </c>
      <c r="F869" s="4" t="s">
        <v>1709</v>
      </c>
      <c r="G869" s="4"/>
      <c r="H869" s="4"/>
      <c r="I869" s="4"/>
      <c r="J869" s="4"/>
      <c r="K869" s="4"/>
      <c r="L869" s="4"/>
      <c r="M869" s="4" t="s">
        <v>4379</v>
      </c>
      <c r="N869" s="4"/>
      <c r="O869" s="4" t="s">
        <v>4386</v>
      </c>
      <c r="P869" s="4" t="s">
        <v>104</v>
      </c>
      <c r="Q869" s="11" t="s">
        <v>4378</v>
      </c>
      <c r="R869" s="6">
        <v>46285</v>
      </c>
      <c r="S869" s="6">
        <v>46287</v>
      </c>
      <c r="T869" s="4"/>
      <c r="U869" s="4"/>
      <c r="V869" s="4"/>
      <c r="W869" s="4"/>
    </row>
    <row r="870" spans="1:23" ht="15" customHeight="1" x14ac:dyDescent="0.25">
      <c r="A870" s="4">
        <v>8652388802123</v>
      </c>
      <c r="B870" s="4" t="s">
        <v>1746</v>
      </c>
      <c r="C870" s="4" t="s">
        <v>1747</v>
      </c>
      <c r="D870" s="9" t="s">
        <v>1710</v>
      </c>
      <c r="E870" s="11" t="s">
        <v>4292</v>
      </c>
      <c r="F870" s="4" t="s">
        <v>1711</v>
      </c>
      <c r="G870" s="4"/>
      <c r="H870" s="4"/>
      <c r="I870" s="4"/>
      <c r="J870" s="4"/>
      <c r="K870" s="4"/>
      <c r="L870" s="4"/>
      <c r="M870" s="4" t="s">
        <v>4293</v>
      </c>
      <c r="N870" s="4" t="s">
        <v>1905</v>
      </c>
      <c r="O870" s="4" t="s">
        <v>4386</v>
      </c>
      <c r="P870" s="4" t="s">
        <v>104</v>
      </c>
      <c r="Q870" s="11" t="s">
        <v>4294</v>
      </c>
      <c r="R870" s="6">
        <v>46285</v>
      </c>
      <c r="S870" s="6">
        <v>46287</v>
      </c>
      <c r="T870" s="4"/>
      <c r="U870" s="4"/>
      <c r="V870" s="4"/>
      <c r="W870" s="4"/>
    </row>
    <row r="871" spans="1:23" ht="15" customHeight="1" x14ac:dyDescent="0.25">
      <c r="A871" s="4">
        <v>8613716952218</v>
      </c>
      <c r="B871" s="4" t="s">
        <v>1746</v>
      </c>
      <c r="C871" s="4" t="s">
        <v>1747</v>
      </c>
      <c r="D871" s="9" t="s">
        <v>1712</v>
      </c>
      <c r="E871" s="11" t="s">
        <v>4291</v>
      </c>
      <c r="F871" s="4" t="s">
        <v>1713</v>
      </c>
      <c r="G871" s="4"/>
      <c r="H871" s="4"/>
      <c r="I871" s="4"/>
      <c r="J871" s="4"/>
      <c r="K871" s="4"/>
      <c r="L871" s="4"/>
      <c r="M871" s="4" t="s">
        <v>4289</v>
      </c>
      <c r="N871" s="4"/>
      <c r="O871" s="4" t="s">
        <v>4386</v>
      </c>
      <c r="P871" s="4" t="s">
        <v>104</v>
      </c>
      <c r="Q871" s="11" t="s">
        <v>4290</v>
      </c>
      <c r="R871" s="6">
        <v>46285</v>
      </c>
      <c r="S871" s="6">
        <v>46287</v>
      </c>
      <c r="T871" s="4"/>
      <c r="U871" s="4"/>
      <c r="V871" s="4"/>
      <c r="W871" s="4"/>
    </row>
  </sheetData>
  <conditionalFormatting sqref="D1">
    <cfRule type="duplicateValues" dxfId="18" priority="18"/>
  </conditionalFormatting>
  <conditionalFormatting sqref="Q1">
    <cfRule type="duplicateValues" dxfId="17" priority="17"/>
  </conditionalFormatting>
  <conditionalFormatting sqref="D1:D1048576">
    <cfRule type="duplicateValues" dxfId="16" priority="16"/>
  </conditionalFormatting>
  <conditionalFormatting sqref="A255:A257 A253 A247:A251 A1:A245 A262:A1048576">
    <cfRule type="duplicateValues" dxfId="15" priority="15"/>
  </conditionalFormatting>
  <conditionalFormatting sqref="E246">
    <cfRule type="duplicateValues" dxfId="14" priority="14"/>
  </conditionalFormatting>
  <conditionalFormatting sqref="E252">
    <cfRule type="duplicateValues" dxfId="13" priority="13"/>
  </conditionalFormatting>
  <conditionalFormatting sqref="E254">
    <cfRule type="duplicateValues" dxfId="12" priority="12"/>
  </conditionalFormatting>
  <conditionalFormatting sqref="E258">
    <cfRule type="duplicateValues" dxfId="11" priority="11"/>
  </conditionalFormatting>
  <conditionalFormatting sqref="E259">
    <cfRule type="duplicateValues" dxfId="10" priority="10"/>
  </conditionalFormatting>
  <conditionalFormatting sqref="E260">
    <cfRule type="duplicateValues" dxfId="9" priority="9"/>
  </conditionalFormatting>
  <conditionalFormatting sqref="E261">
    <cfRule type="duplicateValues" dxfId="8" priority="8"/>
  </conditionalFormatting>
  <conditionalFormatting sqref="A261">
    <cfRule type="duplicateValues" dxfId="7" priority="7"/>
  </conditionalFormatting>
  <conditionalFormatting sqref="A260">
    <cfRule type="duplicateValues" dxfId="6" priority="6"/>
  </conditionalFormatting>
  <conditionalFormatting sqref="A259">
    <cfRule type="duplicateValues" dxfId="5" priority="5"/>
  </conditionalFormatting>
  <conditionalFormatting sqref="A258">
    <cfRule type="duplicateValues" dxfId="4" priority="4"/>
  </conditionalFormatting>
  <conditionalFormatting sqref="A254">
    <cfRule type="duplicateValues" dxfId="3" priority="3"/>
  </conditionalFormatting>
  <conditionalFormatting sqref="A252">
    <cfRule type="duplicateValues" dxfId="2" priority="2"/>
  </conditionalFormatting>
  <conditionalFormatting sqref="A246">
    <cfRule type="duplicateValues" dxfId="1" priority="1"/>
  </conditionalFormatting>
  <conditionalFormatting sqref="E193:E245 E2:E190 E247:E251 E253 E255:E257 E658:E667 E669:E746 E748:E871 E262:E656">
    <cfRule type="duplicateValues" dxfId="0" priority="55"/>
  </conditionalFormatting>
  <hyperlinks>
    <hyperlink ref="E3" r:id="rId1" xr:uid="{3CCF7432-E591-42C4-98FB-D15188A36B4F}"/>
    <hyperlink ref="Q3" r:id="rId2" xr:uid="{A03044D7-613F-4526-8176-AEFDDE3F8A40}"/>
    <hyperlink ref="E4" r:id="rId3" xr:uid="{39E55A7A-963E-4D52-89F6-62AD95D57448}"/>
    <hyperlink ref="Q4" r:id="rId4" xr:uid="{978C682E-C477-4A5A-B534-A068B9C71DD3}"/>
    <hyperlink ref="Q5" r:id="rId5" xr:uid="{DD187625-2E08-4B71-86F8-F5BA2ECE20B0}"/>
    <hyperlink ref="E5" r:id="rId6" xr:uid="{D99EB7E9-520B-4692-9F7B-00D4698BF2E9}"/>
    <hyperlink ref="Q6" r:id="rId7" xr:uid="{67EFC581-ECB8-423C-B100-8BE205E1F598}"/>
    <hyperlink ref="E6" r:id="rId8" xr:uid="{A516671E-1B37-4DFB-9BB2-565C841DE092}"/>
    <hyperlink ref="E12" r:id="rId9" xr:uid="{BA348F59-D4BE-4C79-B793-B59E20033BAF}"/>
    <hyperlink ref="Q12" r:id="rId10" xr:uid="{0F60081D-C5F0-48E0-AE08-78E8A759ED37}"/>
    <hyperlink ref="E13" r:id="rId11" xr:uid="{0AB4020D-349A-49A1-A055-489A4CAAED06}"/>
    <hyperlink ref="E14" r:id="rId12" xr:uid="{09C7D8C3-2081-44C7-ACB1-8CE860E01715}"/>
    <hyperlink ref="Q14" r:id="rId13" xr:uid="{6741CF84-62B8-4907-A3F4-9F842DB3BF9A}"/>
    <hyperlink ref="E19" r:id="rId14" xr:uid="{BE6E3AC0-A772-4099-BB26-BA1D9323B6FE}"/>
    <hyperlink ref="E20" r:id="rId15" xr:uid="{9A43AFAC-2674-4877-A1CE-C6F267C2BFA2}"/>
    <hyperlink ref="Q20" r:id="rId16" xr:uid="{5B8A868D-C6DD-48A3-A28A-261029C75C2B}"/>
    <hyperlink ref="E22" r:id="rId17" xr:uid="{2178AD0A-8DD9-40B1-A065-511961B7CDC0}"/>
    <hyperlink ref="Q22" r:id="rId18" xr:uid="{B68DB597-F187-4488-89DE-EB0926AF5AFD}"/>
    <hyperlink ref="E23" r:id="rId19" xr:uid="{B9340FD5-85BE-4EE1-901F-22581FD2F0C8}"/>
    <hyperlink ref="Q23" r:id="rId20" xr:uid="{00DD9D31-3B3C-4417-87D7-11A2C9C7FFD4}"/>
    <hyperlink ref="E24" r:id="rId21" xr:uid="{7DF27975-2829-45D5-97B4-FBCCEEA07C88}"/>
    <hyperlink ref="Q24" r:id="rId22" xr:uid="{3E2D96F2-6B7A-4C2F-A599-03CC2B22D3E8}"/>
    <hyperlink ref="E25" r:id="rId23" xr:uid="{0DDDCABD-0840-46F9-9727-E17FD78D6FE1}"/>
    <hyperlink ref="Q25" r:id="rId24" xr:uid="{29DF2827-77BF-47AF-A8EE-964D5361F5E5}"/>
    <hyperlink ref="E28" r:id="rId25" xr:uid="{94C93FE9-DD0F-46F8-A9FF-3F798B4DC72B}"/>
    <hyperlink ref="Q28" r:id="rId26" xr:uid="{5CDB58C6-84A6-492D-8DEF-276049746F74}"/>
    <hyperlink ref="E29" r:id="rId27" xr:uid="{226B493F-01B4-4E44-8DD7-389625CF93A8}"/>
    <hyperlink ref="Q29" r:id="rId28" xr:uid="{7F9C29DB-2224-423A-A3DD-2CFDEE78FC97}"/>
    <hyperlink ref="E33" r:id="rId29" xr:uid="{7B101740-9AA9-40CC-8D59-647D3A36CBA1}"/>
    <hyperlink ref="Q33" r:id="rId30" xr:uid="{034487C3-97FC-4223-8BD2-3597183B40D2}"/>
    <hyperlink ref="E36" r:id="rId31" xr:uid="{6A343529-C2AE-4B00-8DD4-E243A38B35CF}"/>
    <hyperlink ref="Q36" r:id="rId32" xr:uid="{018E0BF5-3BE9-4752-BA89-EC5C4FE878DC}"/>
    <hyperlink ref="Q39" r:id="rId33" xr:uid="{29F45793-C7C6-420C-8738-0725CB9CA302}"/>
    <hyperlink ref="E39" r:id="rId34" xr:uid="{630D2F07-E6DE-4334-82D8-769BF1927C66}"/>
    <hyperlink ref="E43" r:id="rId35" xr:uid="{0DCA7320-9784-4B48-A587-E9D669A40B14}"/>
    <hyperlink ref="Q43" r:id="rId36" xr:uid="{4321122F-AC69-4870-BEBF-A17A64384CA0}"/>
    <hyperlink ref="E44" r:id="rId37" xr:uid="{00A38B68-4B83-403A-BA3F-0AE558D1DC64}"/>
    <hyperlink ref="E46" r:id="rId38" xr:uid="{6F8BB0A6-D622-4F3A-838D-4AB5075B873C}"/>
    <hyperlink ref="E47" r:id="rId39" xr:uid="{41A49924-B9FF-4CE5-9909-730DAE89F98C}"/>
    <hyperlink ref="Q47" r:id="rId40" xr:uid="{452A281E-2602-47F8-8C24-A1F8DF8AC3AF}"/>
    <hyperlink ref="E48" r:id="rId41" xr:uid="{CF153E6E-D9F9-4B9F-BEC0-2A0C932A4769}"/>
    <hyperlink ref="Q48" r:id="rId42" xr:uid="{3EF9B735-CB21-45AE-9520-52E501F832EF}"/>
    <hyperlink ref="E49" r:id="rId43" xr:uid="{BA087CD1-25DB-4AB7-9C03-80EDD11D16E8}"/>
    <hyperlink ref="Q49" r:id="rId44" xr:uid="{4C5B8CCD-57CE-4CF0-9980-A0715F74906F}"/>
    <hyperlink ref="E51" r:id="rId45" xr:uid="{C41476E2-68C9-4AB9-89DF-DDB6BA10E31B}"/>
    <hyperlink ref="Q51" r:id="rId46" xr:uid="{7C37FB9F-A45F-4956-AD42-A6A4F50FE6DF}"/>
    <hyperlink ref="E53" r:id="rId47" xr:uid="{1137CF52-CA08-492E-9845-FC7CD2075D7B}"/>
    <hyperlink ref="Q53" r:id="rId48" xr:uid="{CA2CE962-4C24-49F6-8187-A479A4CFBFBB}"/>
    <hyperlink ref="E54" r:id="rId49" xr:uid="{2FC10F54-FA83-4140-8AB3-19817A4E0AB9}"/>
    <hyperlink ref="Q54" r:id="rId50" xr:uid="{A4B5EE13-B7BA-4845-AFF1-BAC75426CF26}"/>
    <hyperlink ref="E55" r:id="rId51" xr:uid="{58A151C3-A45E-4A2B-889F-B179A51D8FF6}"/>
    <hyperlink ref="Q55" r:id="rId52" xr:uid="{5DF1AD76-6346-476B-92C8-4F293C42F4A2}"/>
    <hyperlink ref="E57" r:id="rId53" xr:uid="{CD87A4A2-76CD-43B4-8B7E-48AD8BDE2435}"/>
    <hyperlink ref="Q57" r:id="rId54" xr:uid="{60F43182-9CFF-4F26-A97C-107E17724661}"/>
    <hyperlink ref="Q67" r:id="rId55" xr:uid="{E4F98EEF-6E80-43FE-AC95-82A3F04E2A18}"/>
    <hyperlink ref="E67" r:id="rId56" xr:uid="{8EC4C628-325D-4D53-A8C3-5AC021FB19F5}"/>
    <hyperlink ref="E68" r:id="rId57" xr:uid="{5A7DE00E-B9EE-4124-86AD-7BF75EA5D910}"/>
    <hyperlink ref="Q68" r:id="rId58" xr:uid="{9E5C5E85-9D93-4483-973F-A97E6CC2C0AA}"/>
    <hyperlink ref="E70" r:id="rId59" xr:uid="{FAA1BC14-749E-416C-A410-A5A27221D86A}"/>
    <hyperlink ref="E71" r:id="rId60" xr:uid="{2D3ED20A-9828-4808-954C-876E468060EC}"/>
    <hyperlink ref="Q71" r:id="rId61" xr:uid="{A3B00518-2763-4509-A485-2EE1B2E9E8BD}"/>
    <hyperlink ref="E73" r:id="rId62" xr:uid="{A515276B-ADA0-4FFC-8EED-1C2CB9386ED1}"/>
    <hyperlink ref="Q73" r:id="rId63" xr:uid="{306B643A-314C-4CD0-8BCC-CB9CA5CA5256}"/>
    <hyperlink ref="E74" r:id="rId64" xr:uid="{2708DF14-7EE4-4B6E-A94A-0C8F0029C1CD}"/>
    <hyperlink ref="Q74" r:id="rId65" xr:uid="{861339D7-1F56-4764-AB27-DC1FF302FEE8}"/>
    <hyperlink ref="E75" r:id="rId66" xr:uid="{99BCB851-F2C0-4D99-AAC7-0BDD10DF6F54}"/>
    <hyperlink ref="Q75" r:id="rId67" xr:uid="{A559A94D-4A0E-4E8F-8E11-88C1EC825601}"/>
    <hyperlink ref="E76" r:id="rId68" xr:uid="{40420F69-6600-44F9-A7A2-9A04759FDE86}"/>
    <hyperlink ref="Q76" r:id="rId69" xr:uid="{E91F6DB6-4CFB-48B4-A2FB-AB98587618BE}"/>
    <hyperlink ref="E78" r:id="rId70" xr:uid="{15E204AA-2A0F-4327-A397-C142A026995F}"/>
    <hyperlink ref="Q78" r:id="rId71" xr:uid="{FDA43A05-13FE-4B32-85B5-237F53B199FE}"/>
    <hyperlink ref="E79" r:id="rId72" xr:uid="{0CBB1C60-02DA-4E5B-BE18-D7B9AD8F0F53}"/>
    <hyperlink ref="Q79" r:id="rId73" xr:uid="{9A4F98F3-77FD-476D-BEF1-2DD63AB8D399}"/>
    <hyperlink ref="E80" r:id="rId74" xr:uid="{7CB4BE9F-EB3C-4CE4-9508-8335A8920828}"/>
    <hyperlink ref="Q80" r:id="rId75" xr:uid="{B1CD395D-5B1E-4840-95E0-6476B79DDAEE}"/>
    <hyperlink ref="E81" r:id="rId76" xr:uid="{D7027F40-3862-4694-8E09-651CB713A8E8}"/>
    <hyperlink ref="Q81" r:id="rId77" xr:uid="{A5F8917A-F6AE-4FC3-977D-51B68C914E86}"/>
    <hyperlink ref="E86" r:id="rId78" xr:uid="{5CB5F745-9B3C-4E32-BE0F-955099998785}"/>
    <hyperlink ref="Q86" r:id="rId79" xr:uid="{4F420A01-968C-4620-8EA4-F119D25CF016}"/>
    <hyperlink ref="E87" r:id="rId80" xr:uid="{0C9E20A0-2BC3-462B-8453-16386349B17D}"/>
    <hyperlink ref="Q87" r:id="rId81" xr:uid="{8D132F21-4BF8-4E1B-AA79-1587F7CAF766}"/>
    <hyperlink ref="E88" r:id="rId82" xr:uid="{DD8BAE87-1BA7-4C1F-9BE4-54243EC37930}"/>
    <hyperlink ref="E89" r:id="rId83" xr:uid="{EE96A257-28C8-47A0-A6F0-9B7835C986FD}"/>
    <hyperlink ref="Q89" r:id="rId84" xr:uid="{DCB5B717-7DE5-490E-A010-49529ECAAC85}"/>
    <hyperlink ref="E90" r:id="rId85" xr:uid="{47BED7A7-B2B9-4D03-B83D-CFECB1E88C64}"/>
    <hyperlink ref="Q90" r:id="rId86" xr:uid="{174E1F38-5D2E-4D2C-AE46-12BF4C1A48E4}"/>
    <hyperlink ref="Q92" r:id="rId87" xr:uid="{9D3CD105-EF7D-4308-9B1C-B0C70C67E24C}"/>
    <hyperlink ref="E92" r:id="rId88" xr:uid="{8E19B337-FB3C-4F7A-99B6-5C5FB257C3A7}"/>
    <hyperlink ref="Q93" r:id="rId89" xr:uid="{D3CCB888-5706-452D-B5E1-7DE3EF180BC0}"/>
    <hyperlink ref="E93" r:id="rId90" location="form" xr:uid="{37D5B87A-9DCD-447C-A022-D0D7F2BFA243}"/>
    <hyperlink ref="Q95" r:id="rId91" xr:uid="{9AFAA835-831F-4693-850F-D47940B7A5DA}"/>
    <hyperlink ref="E96" r:id="rId92" xr:uid="{F4A3931C-7598-4A64-B116-7FDCDE365316}"/>
    <hyperlink ref="E95" r:id="rId93" xr:uid="{3E1F090D-C361-4DC8-BDF7-16CB3C662A5A}"/>
    <hyperlink ref="Q96" r:id="rId94" xr:uid="{893D6507-92CC-4C2A-95DD-2785F567144A}"/>
    <hyperlink ref="E97" r:id="rId95" xr:uid="{4C1CC44B-30FA-455A-8C3E-E2816E5730EC}"/>
    <hyperlink ref="Q97" r:id="rId96" xr:uid="{9BCC47FB-490E-49DA-9C46-7FAA6E5BE5F8}"/>
    <hyperlink ref="E120" r:id="rId97" xr:uid="{5545F4EB-8975-43E4-8465-8DDB0073D2B2}"/>
    <hyperlink ref="Q120" r:id="rId98" xr:uid="{572E5C02-2DA1-47C1-9686-49974F8093F4}"/>
    <hyperlink ref="E119" r:id="rId99" xr:uid="{83781968-B86A-40CD-9F78-B296A42E326C}"/>
    <hyperlink ref="Q119" r:id="rId100" xr:uid="{09507560-8319-4AAC-9BA2-E17970717FA2}"/>
    <hyperlink ref="E101" r:id="rId101" xr:uid="{8FA3D2B7-829F-4279-9934-EFBA8B27B6DE}"/>
    <hyperlink ref="Q101" r:id="rId102" xr:uid="{F52B90F4-EE1D-4803-BE49-85A6111AF8B3}"/>
    <hyperlink ref="E102" r:id="rId103" xr:uid="{A43A9D59-650F-4593-A885-AFB74C461498}"/>
    <hyperlink ref="Q104" r:id="rId104" xr:uid="{7477D533-0772-41F5-B4C0-57478BBC2B34}"/>
    <hyperlink ref="Q102" r:id="rId105" xr:uid="{140C349D-FC25-41CF-A184-753941BE1C7B}"/>
    <hyperlink ref="E104" r:id="rId106" xr:uid="{269BCF1D-92F7-4C37-894A-1B496C16A0D6}"/>
    <hyperlink ref="E105" r:id="rId107" xr:uid="{26C8CBDB-7F1B-4DBE-941C-D2388A5698F6}"/>
    <hyperlink ref="E107" r:id="rId108" xr:uid="{1B934ABD-DFB4-4061-90B5-ED082CB21CAE}"/>
    <hyperlink ref="Q107" r:id="rId109" xr:uid="{48C7A4D4-3FB5-4309-AF71-0D7E99C899D6}"/>
    <hyperlink ref="E109" r:id="rId110" xr:uid="{A1AF960C-4AB4-4DA6-A2DF-1935569E6809}"/>
    <hyperlink ref="Q109" r:id="rId111" xr:uid="{1E1D54AB-762A-408E-A343-470DD665197E}"/>
    <hyperlink ref="E112" r:id="rId112" xr:uid="{EC997FF5-9705-42CE-ABDA-48651D0914C6}"/>
    <hyperlink ref="Q112" r:id="rId113" xr:uid="{8AC84F82-CCF6-45FD-A36B-01F3CADF1E07}"/>
    <hyperlink ref="E114" r:id="rId114" xr:uid="{6C1B3D92-5115-41BC-83F4-F5FBF32637FE}"/>
    <hyperlink ref="Q114" r:id="rId115" xr:uid="{771346E0-ECD1-496F-B945-A645C372BF0D}"/>
    <hyperlink ref="E117" r:id="rId116" xr:uid="{8C539DD4-BEE7-4497-BBD1-331C6AD92E90}"/>
    <hyperlink ref="Q117" r:id="rId117" xr:uid="{7230D2D0-F5D6-48D3-925C-6E372C4898E3}"/>
    <hyperlink ref="Q122" r:id="rId118" xr:uid="{36EB5C2C-BD64-44C1-A130-934BC9B7CE1D}"/>
    <hyperlink ref="E122" r:id="rId119" xr:uid="{6309D00E-875B-4984-9A28-95C19C94BD3E}"/>
    <hyperlink ref="E123" r:id="rId120" xr:uid="{1F50C525-35E7-4D79-B8E2-E74C345D602B}"/>
    <hyperlink ref="Q123" r:id="rId121" xr:uid="{820EFF42-2352-489A-BAF5-B5FFCBC6F9C4}"/>
    <hyperlink ref="E124" r:id="rId122" xr:uid="{162546C6-1804-4798-AB57-21FE62CEFD03}"/>
    <hyperlink ref="Q124" r:id="rId123" xr:uid="{AECDD777-C026-41DC-BD08-B91B94D85FAE}"/>
    <hyperlink ref="E127" r:id="rId124" xr:uid="{32DA0D53-4806-4913-B248-373DB168BE9E}"/>
    <hyperlink ref="E129" r:id="rId125" xr:uid="{B92AA051-D8EB-4AEA-BC70-C5D12903A89F}"/>
    <hyperlink ref="E130" r:id="rId126" xr:uid="{D6B3B848-7089-4543-B6F1-817F1C739201}"/>
    <hyperlink ref="Q130" r:id="rId127" xr:uid="{2BE2D3D9-DD8B-44D7-BF97-ECD1CB98B732}"/>
    <hyperlink ref="E131" r:id="rId128" xr:uid="{2BBA85D3-9F1C-46C2-A19D-6D342C90CDB2}"/>
    <hyperlink ref="Q131" r:id="rId129" xr:uid="{716EE5AD-BCC1-44CE-9DF1-5FCBBB77E2F2}"/>
    <hyperlink ref="E132" r:id="rId130" xr:uid="{9A60A9D1-DE72-4A1E-93AF-B334865403DD}"/>
    <hyperlink ref="Q132" r:id="rId131" xr:uid="{C0EE6EA2-45B3-42AC-A76E-173154B2C5FC}"/>
    <hyperlink ref="Q134" r:id="rId132" xr:uid="{1FC6826C-7AC1-44C5-B814-B9127C30ABF1}"/>
    <hyperlink ref="E134" r:id="rId133" xr:uid="{E46CB135-5F5F-4EF3-ADDD-ACDCEA380E18}"/>
    <hyperlink ref="E135" r:id="rId134" xr:uid="{755012FD-E7C2-4A09-B35A-EE006FF8720F}"/>
    <hyperlink ref="Q135" r:id="rId135" xr:uid="{E33A9536-6051-4558-92FB-787F9D3B64C9}"/>
    <hyperlink ref="E136" r:id="rId136" xr:uid="{79594D9C-730B-4B31-A8C8-F6B9A3687A0C}"/>
    <hyperlink ref="Q136" r:id="rId137" xr:uid="{E48F7035-1A27-4A55-8348-8F3235BC5B47}"/>
    <hyperlink ref="E137" r:id="rId138" xr:uid="{90C0A8B7-06EC-44C4-AC91-D65ABE7C3E25}"/>
    <hyperlink ref="E139" r:id="rId139" xr:uid="{973E165A-11C6-4A93-94D1-1FF11BA68539}"/>
    <hyperlink ref="Q139" r:id="rId140" xr:uid="{54F9E084-7F61-4478-AA3A-E5960E99496D}"/>
    <hyperlink ref="Q140" r:id="rId141" xr:uid="{A36E3B8B-9FEC-4E96-A9B5-5A7D0B588DDB}"/>
    <hyperlink ref="E140" r:id="rId142" xr:uid="{F7C7A0D8-3AB0-446B-9EE1-66AC16CC0282}"/>
    <hyperlink ref="E142" r:id="rId143" xr:uid="{DD2F4FB7-FB91-4D70-A9A4-8C4F0262E70D}"/>
    <hyperlink ref="E143" r:id="rId144" xr:uid="{4EB9B9F2-AC87-4FA4-911E-33886E5FAF87}"/>
    <hyperlink ref="Q143" r:id="rId145" xr:uid="{A9114CC7-8272-49C3-9AFF-568A8DFD98B1}"/>
    <hyperlink ref="E144" r:id="rId146" xr:uid="{57167ABC-0E3F-495A-83CF-F9BE427A65FF}"/>
    <hyperlink ref="E145" r:id="rId147" xr:uid="{D0CA0AB9-0D5B-4B58-B833-2CC4300B9032}"/>
    <hyperlink ref="Q145" r:id="rId148" xr:uid="{8FE6B87A-A217-44DA-9314-E00E691C9D14}"/>
    <hyperlink ref="E149" r:id="rId149" xr:uid="{E27DD69B-B99F-4137-91A6-006845B4085E}"/>
    <hyperlink ref="E150" r:id="rId150" xr:uid="{D18943FE-EFB3-4373-8880-76436FE799EF}"/>
    <hyperlink ref="Q149" r:id="rId151" xr:uid="{3253D212-2A96-4960-83B5-E284867240EB}"/>
    <hyperlink ref="Q150" r:id="rId152" xr:uid="{700E9960-B3B8-495C-968A-14D98F22672E}"/>
    <hyperlink ref="E152" r:id="rId153" xr:uid="{C547BC49-9DCD-46AB-B8B1-A07EC05E0F92}"/>
    <hyperlink ref="E153" r:id="rId154" xr:uid="{AEFC89FE-E625-4DAA-B973-CA94FA2AF591}"/>
    <hyperlink ref="Q153" r:id="rId155" xr:uid="{999491DA-AC61-4629-8E5D-6B234F36BE30}"/>
    <hyperlink ref="Q152" r:id="rId156" xr:uid="{B3C0D3BC-5A48-44E6-AD6B-05EE2238A779}"/>
    <hyperlink ref="E154" r:id="rId157" xr:uid="{9B4C9CB3-02A1-4546-9F26-D3CF773940DF}"/>
    <hyperlink ref="Q154" r:id="rId158" xr:uid="{C7FABB7C-5C27-497E-85CE-98FE3C1CB7C8}"/>
    <hyperlink ref="E155" r:id="rId159" xr:uid="{00E51E37-B9A7-4893-A2DC-FE14C470513A}"/>
    <hyperlink ref="Q155" r:id="rId160" xr:uid="{71B30A88-5E0E-4FC3-B653-A31E734B9628}"/>
    <hyperlink ref="E156" r:id="rId161" xr:uid="{72380C53-B491-4824-AB55-9B59676E8A9A}"/>
    <hyperlink ref="E158" r:id="rId162" xr:uid="{73CBB0AA-8262-47FD-BB3A-63234111DB4D}"/>
    <hyperlink ref="Q158" r:id="rId163" xr:uid="{D27151DC-86F8-4BFC-A07A-D0EA4A3D349C}"/>
    <hyperlink ref="E162" r:id="rId164" xr:uid="{ECAE2D71-892B-4502-A818-E41C61C05008}"/>
    <hyperlink ref="Q162" r:id="rId165" xr:uid="{0A64EAE6-1080-41A9-AF2E-1CF90FAADFA7}"/>
    <hyperlink ref="Q163" r:id="rId166" xr:uid="{E98FCFC2-4D6E-4142-968A-315A537ECAD6}"/>
    <hyperlink ref="E163" r:id="rId167" xr:uid="{B0B0832B-8EDF-42FD-8FE3-5104D7ED6760}"/>
    <hyperlink ref="E164" r:id="rId168" xr:uid="{8943DFD9-E979-449F-ABFF-49EEDB2D0C13}"/>
    <hyperlink ref="E165" r:id="rId169" xr:uid="{115A14AA-E624-4B5E-A489-0CAFDBF22E97}"/>
    <hyperlink ref="E168" r:id="rId170" xr:uid="{2CC20FFC-EA1A-4CF3-AA13-C9E924ADC8AF}"/>
    <hyperlink ref="E171" r:id="rId171" xr:uid="{A38714A2-CB22-452D-B428-175D7E20DFC4}"/>
    <hyperlink ref="Q171" r:id="rId172" xr:uid="{28F9CD9B-B6AD-45F7-90A3-14FE6FDBACFC}"/>
    <hyperlink ref="E173" r:id="rId173" xr:uid="{EDB0A64C-81EC-4881-9426-4778C8065FD0}"/>
    <hyperlink ref="Q175" r:id="rId174" xr:uid="{887FD63E-95AD-4BD0-8ACD-3FE8279EEDE4}"/>
    <hyperlink ref="E175" r:id="rId175" xr:uid="{733A2805-6D8D-401A-B1BE-B6235CD65BCD}"/>
    <hyperlink ref="E182" r:id="rId176" xr:uid="{85661ADE-EDB5-4DA9-9949-FF17C313C7CA}"/>
    <hyperlink ref="Q182" r:id="rId177" xr:uid="{C1D9C587-5F8A-46CF-9753-959FBA8188A2}"/>
    <hyperlink ref="E183" r:id="rId178" xr:uid="{70995F76-2847-440B-93D4-0445313FCE1E}"/>
    <hyperlink ref="Q183" r:id="rId179" xr:uid="{1D404560-D4FD-4243-9EA2-7B6449B58783}"/>
    <hyperlink ref="E184" r:id="rId180" xr:uid="{238461D5-80F6-40AE-86A0-0670A2F4FF69}"/>
    <hyperlink ref="Q184" r:id="rId181" xr:uid="{587377A4-4D08-4DCA-BF84-8C0137237BBA}"/>
    <hyperlink ref="E188" r:id="rId182" xr:uid="{2B3A3B33-CA18-4400-B59F-0AB7A7425897}"/>
    <hyperlink ref="E186" r:id="rId183" xr:uid="{B54063A8-C854-43D8-AE75-0EA06F314426}"/>
    <hyperlink ref="Q186" r:id="rId184" xr:uid="{BCE18709-CA5D-4460-9CDF-6FFB3DE77239}"/>
    <hyperlink ref="E189" r:id="rId185" xr:uid="{9C3AD791-0F18-41C2-8E62-EC0D604F8F6B}"/>
    <hyperlink ref="E191" r:id="rId186" xr:uid="{E81595B2-98D2-40B6-A83E-F1007598BC9B}"/>
    <hyperlink ref="Q191" r:id="rId187" xr:uid="{55320692-2387-474B-AD09-15D57F7AD835}"/>
    <hyperlink ref="E192" r:id="rId188" xr:uid="{B675664F-6E65-4CDC-A0CF-B660E8906708}"/>
    <hyperlink ref="Q192" r:id="rId189" xr:uid="{EA77D452-1885-4669-84DB-A7D3255BF5C4}"/>
    <hyperlink ref="E194" r:id="rId190" xr:uid="{600B7B64-D8E3-4801-8DD8-41217D485143}"/>
    <hyperlink ref="Q194" r:id="rId191" xr:uid="{2938803D-C586-40D4-87DE-20C7B3F78EF6}"/>
    <hyperlink ref="E195" r:id="rId192" xr:uid="{ECEC1DBF-C2AF-4949-92DF-0E376E26B795}"/>
    <hyperlink ref="Q195" r:id="rId193" xr:uid="{E461075F-4553-43A6-9882-E10092A1B6DB}"/>
    <hyperlink ref="E197" r:id="rId194" xr:uid="{68CE74BB-3A28-4707-B6DD-A218CF60F2BF}"/>
    <hyperlink ref="Q197" r:id="rId195" xr:uid="{FE6DBFD9-8CAC-41BC-9C5B-56252639FA74}"/>
    <hyperlink ref="E198" r:id="rId196" xr:uid="{7BFAA3CA-19A9-465F-B0EF-A922FA582965}"/>
    <hyperlink ref="Q198" r:id="rId197" xr:uid="{4FE4B1A6-D3F7-49A2-8122-60E6D7A9017F}"/>
    <hyperlink ref="E199" r:id="rId198" xr:uid="{2A6840D1-BCBE-449C-8233-EC44241667B4}"/>
    <hyperlink ref="Q199" r:id="rId199" xr:uid="{C287FA15-CD5A-4D3E-9EE6-626997D77FB5}"/>
    <hyperlink ref="E201" r:id="rId200" xr:uid="{277F15B5-475D-4B0E-A4EE-DF296BF55DBB}"/>
    <hyperlink ref="Q201" r:id="rId201" xr:uid="{463FF698-078C-4BB0-9CA0-5C1098F738B6}"/>
    <hyperlink ref="E206" r:id="rId202" xr:uid="{E8391498-4ECD-42B4-8BBA-06EB3F04FB5A}"/>
    <hyperlink ref="Q206" r:id="rId203" xr:uid="{1BBA2B3B-11E7-4DF3-B2EC-C5A61925AF05}"/>
    <hyperlink ref="E214" r:id="rId204" xr:uid="{072F7A8A-3290-4F0A-9748-2D71D5F34D21}"/>
    <hyperlink ref="Q217" r:id="rId205" xr:uid="{EAB9EA8F-85E8-46DE-80BE-E52E218E2EDB}"/>
    <hyperlink ref="E217" r:id="rId206" xr:uid="{22B87B7A-E6A8-42B4-8D1E-FBDC0EDC7DFE}"/>
    <hyperlink ref="E218" r:id="rId207" xr:uid="{05023FB6-CA85-48CB-B7B1-42DAAA68CFAD}"/>
    <hyperlink ref="Q218" r:id="rId208" xr:uid="{E697B940-2D0A-4673-A1D2-461B03CFF29D}"/>
    <hyperlink ref="E220" r:id="rId209" xr:uid="{6F8E9DD6-850D-4D73-9087-DCF2A64AA109}"/>
    <hyperlink ref="Q220" r:id="rId210" xr:uid="{E350D76B-AC47-4FC9-B2A8-F06B2FCB5C50}"/>
    <hyperlink ref="E221" r:id="rId211" xr:uid="{5C4CBB9F-C9B1-43C9-9E05-F23A7A9B650C}"/>
    <hyperlink ref="Q221" r:id="rId212" xr:uid="{CCEC2225-47F7-40B6-A48B-3EA2FFA6B8B9}"/>
    <hyperlink ref="E222" r:id="rId213" xr:uid="{41865E7C-862F-402A-A5FE-41DF4D39F0FF}"/>
    <hyperlink ref="Q222" r:id="rId214" xr:uid="{6D166D43-DF2C-4641-B68B-0A1AADFAEC10}"/>
    <hyperlink ref="E223" r:id="rId215" xr:uid="{7C19697B-20B9-4688-BACB-394E33BB621E}"/>
    <hyperlink ref="Q223" r:id="rId216" xr:uid="{A6582C07-51FE-426A-A69B-9284BAF2099D}"/>
    <hyperlink ref="E225" r:id="rId217" xr:uid="{8365173F-19E9-44C1-B512-4F7031519F0D}"/>
    <hyperlink ref="Q225" r:id="rId218" xr:uid="{152A0071-93BE-43A6-AA6C-42668ED62913}"/>
    <hyperlink ref="E226" r:id="rId219" xr:uid="{DE51F533-F921-4E82-B23D-4DFE54DB2D3C}"/>
    <hyperlink ref="Q226" r:id="rId220" xr:uid="{3A2C5714-CD57-4594-8286-E73FD53F04E7}"/>
    <hyperlink ref="E228" r:id="rId221" xr:uid="{B6E4A008-6212-494F-B39F-5AA76BB14B08}"/>
    <hyperlink ref="Q228" r:id="rId222" xr:uid="{5FCA0DB0-23AB-4090-8852-BF939F2EFA0C}"/>
    <hyperlink ref="E229" r:id="rId223" xr:uid="{9B2B8AE0-0B0A-48FA-9AC9-BA4C3A3AD655}"/>
    <hyperlink ref="Q229" r:id="rId224" xr:uid="{81EC23FE-006B-4D10-BA9C-0633A1C3147B}"/>
    <hyperlink ref="E230" r:id="rId225" xr:uid="{63DC5754-2AE5-4C58-8EE4-8D811617714A}"/>
    <hyperlink ref="Q230" r:id="rId226" xr:uid="{8F793483-B5A2-4041-B17A-1B1A1013FE0E}"/>
    <hyperlink ref="E231" r:id="rId227" xr:uid="{0FE11E4C-E2B3-48F7-A92F-E3A5854FDF4D}"/>
    <hyperlink ref="Q231" r:id="rId228" xr:uid="{B66A3CAD-C07A-4807-874F-396B20EA388C}"/>
    <hyperlink ref="E232" r:id="rId229" xr:uid="{61714759-9E9A-4DD9-85F4-6676F6E53207}"/>
    <hyperlink ref="Q232" r:id="rId230" xr:uid="{53378F7B-C67E-4E27-819F-CD074FDC76F0}"/>
    <hyperlink ref="E236" r:id="rId231" xr:uid="{5C6E7205-E9DA-4B55-8D33-ECE94C299DC3}"/>
    <hyperlink ref="Q236" r:id="rId232" xr:uid="{89F98F4C-D00E-4EAD-A916-D0FD141322E9}"/>
    <hyperlink ref="E237" r:id="rId233" xr:uid="{97909594-9DC8-4D76-ACED-EE8318E159A0}"/>
    <hyperlink ref="E238" r:id="rId234" xr:uid="{6D9CC5F1-A450-4FA3-A518-993E093A6ED8}"/>
    <hyperlink ref="Q238" r:id="rId235" xr:uid="{344EF6D2-2F54-44FF-AB88-D0834D41FDF5}"/>
    <hyperlink ref="E239" r:id="rId236" xr:uid="{70CA511C-6F24-4A1B-8B97-B23BCA792708}"/>
    <hyperlink ref="Q239" r:id="rId237" xr:uid="{8C2DF65C-9A9F-42F0-A6F3-113705F32276}"/>
    <hyperlink ref="E240" r:id="rId238" xr:uid="{AF934F04-09FD-4190-9CB9-81A6358E00A2}"/>
    <hyperlink ref="E244" r:id="rId239" xr:uid="{AE3D2C30-2E5D-4242-91BC-5E6FCDEE36A9}"/>
    <hyperlink ref="Q244" r:id="rId240" xr:uid="{80F97069-0786-4D92-A88B-6B05D0CD2023}"/>
    <hyperlink ref="Q246" r:id="rId241" xr:uid="{CBFEEFA0-7C1F-461C-BA4D-3456C4EA9F92}"/>
    <hyperlink ref="Q252" r:id="rId242" xr:uid="{B31B36E6-D556-4071-9742-AB2732300872}"/>
    <hyperlink ref="Q254" r:id="rId243" xr:uid="{90BA6648-ECB0-4D0D-9817-6DD73E0F041A}"/>
    <hyperlink ref="Q259" r:id="rId244" xr:uid="{045C4F4C-0B2F-49EF-95C7-4266D28D31FC}"/>
    <hyperlink ref="Q260" r:id="rId245" xr:uid="{531A51BE-712A-4099-AEAA-EA2561EE9AB0}"/>
    <hyperlink ref="Q261" r:id="rId246" xr:uid="{B86D4B79-A29A-478F-A94E-6061278685F3}"/>
    <hyperlink ref="E246" r:id="rId247" xr:uid="{59B8D167-9DE0-484C-A6EF-9713A10D2D1C}"/>
    <hyperlink ref="E252" r:id="rId248" xr:uid="{C731C476-F985-43B2-88C7-50B0CE099E9C}"/>
    <hyperlink ref="E254" r:id="rId249" xr:uid="{E16D1798-6920-4FC0-817A-2EEEAFF14F0D}"/>
    <hyperlink ref="E258" r:id="rId250" xr:uid="{BA45A88E-3182-4EF3-A404-33330A98612F}"/>
    <hyperlink ref="E259" r:id="rId251" xr:uid="{E688CB64-1B3A-4239-8185-97F0CFA4A0DF}"/>
    <hyperlink ref="E260" r:id="rId252" xr:uid="{40EF5949-0C87-4BDA-89E0-6761C391786A}"/>
    <hyperlink ref="E261" r:id="rId253" xr:uid="{ABBF63CE-0283-4095-9542-7691BB89FE91}"/>
    <hyperlink ref="E264" r:id="rId254" xr:uid="{6772427D-270C-444B-BEB4-39583AB5539A}"/>
    <hyperlink ref="Q264" r:id="rId255" xr:uid="{6C85BE71-17F5-4D60-876E-834B151A9733}"/>
    <hyperlink ref="E265" r:id="rId256" xr:uid="{E41DCC65-184E-4597-B8C8-9C214C1534C7}"/>
    <hyperlink ref="Q265" r:id="rId257" xr:uid="{9FDFC9D6-3451-4479-BF1E-C16479B72EE8}"/>
    <hyperlink ref="E266" r:id="rId258" xr:uid="{86C9E045-E75E-4148-BF56-CE6DFAA059E3}"/>
    <hyperlink ref="Q266" r:id="rId259" xr:uid="{47B4BDE4-DE65-4CC1-8A7A-5AE745C02E1A}"/>
    <hyperlink ref="E267" r:id="rId260" xr:uid="{17B5F893-718B-4207-BA39-E3189F93FC38}"/>
    <hyperlink ref="Q267" r:id="rId261" xr:uid="{276F8A94-D595-47AC-B84D-C7244CF85AD9}"/>
    <hyperlink ref="E268" r:id="rId262" xr:uid="{2376BBE0-4A6C-470D-AF3F-9C8622C5E788}"/>
    <hyperlink ref="Q268" r:id="rId263" xr:uid="{AAF9C16E-412E-4DB0-93A0-BE48155D764F}"/>
    <hyperlink ref="E270" r:id="rId264" xr:uid="{FAE1D82A-8DD7-455B-9109-288BA3BA25A2}"/>
    <hyperlink ref="E272" r:id="rId265" xr:uid="{1F3560C0-BF38-46CC-821F-6AC329808668}"/>
    <hyperlink ref="Q272" r:id="rId266" xr:uid="{BAEEA0CC-442F-426E-BB47-F55DFC843A0A}"/>
    <hyperlink ref="E273" r:id="rId267" xr:uid="{2ED3468B-A5B7-4A9B-A62A-561CACEB04CA}"/>
    <hyperlink ref="E277" r:id="rId268" xr:uid="{66CA7D06-0B1B-4F1C-9995-297B949FD575}"/>
    <hyperlink ref="Q277" r:id="rId269" xr:uid="{A7B1CF87-B491-4AA0-BA20-8F0FF04557A6}"/>
    <hyperlink ref="E278" r:id="rId270" xr:uid="{073EBB71-5016-4735-AB30-B36726F87496}"/>
    <hyperlink ref="Q278" r:id="rId271" xr:uid="{FC1A7CBF-860F-4B17-AFEF-94ED0A76842B}"/>
    <hyperlink ref="E279" r:id="rId272" xr:uid="{F926C09C-41A9-4036-B1FC-92FC901F33CB}"/>
    <hyperlink ref="Q279" r:id="rId273" xr:uid="{CFB8FE8B-7718-473C-B4C8-0500F4C66AAB}"/>
    <hyperlink ref="Q280" r:id="rId274" xr:uid="{64168627-0F03-4121-93E0-35EB6B747234}"/>
    <hyperlink ref="E280" r:id="rId275" xr:uid="{54FDA964-025B-411C-82F6-97EF8A2BE2D7}"/>
    <hyperlink ref="E281" r:id="rId276" xr:uid="{7D0F45C4-3A4C-49FF-84AD-E04B1FAB1C3C}"/>
    <hyperlink ref="Q281" r:id="rId277" xr:uid="{C3F34BCF-58D1-481B-9300-98BD2C4AB56E}"/>
    <hyperlink ref="E287" r:id="rId278" xr:uid="{79DDFBDF-0DC6-4AA5-90BD-A386101B9AAE}"/>
    <hyperlink ref="Q287" r:id="rId279" xr:uid="{74FC43B9-0DB9-44D8-BBB2-ED4B5E522558}"/>
    <hyperlink ref="E289" r:id="rId280" xr:uid="{6C814595-C568-480F-AA29-25995F6B3B52}"/>
    <hyperlink ref="Q289" r:id="rId281" xr:uid="{671F4E6E-5945-4FAF-BD6D-64CEDA7B64A4}"/>
    <hyperlink ref="Q291" r:id="rId282" xr:uid="{17D3500B-E4E3-4250-A771-4C7F50CBB2AB}"/>
    <hyperlink ref="E291" r:id="rId283" xr:uid="{E0430092-1732-4282-8AF4-BCE717FC09E3}"/>
    <hyperlink ref="E292" r:id="rId284" xr:uid="{BCDD7781-6E4E-4018-B767-6C93BB964D8F}"/>
    <hyperlink ref="Q292" r:id="rId285" xr:uid="{C9E02FFF-2244-4280-BF88-CB8A898DF8A6}"/>
    <hyperlink ref="E294" r:id="rId286" xr:uid="{AF77A7FC-55B4-401A-A59C-70644EB858D8}"/>
    <hyperlink ref="Q294" r:id="rId287" xr:uid="{6F0205ED-C141-4C71-B111-AB118FA6E500}"/>
    <hyperlink ref="E296" r:id="rId288" xr:uid="{5030D7AE-88F2-442E-A537-839977C61B1B}"/>
    <hyperlink ref="Q296" r:id="rId289" xr:uid="{1EFEB7E6-FC94-4938-91C3-5AE15FEA28A0}"/>
    <hyperlink ref="E297" r:id="rId290" xr:uid="{B9DF9069-B4B2-497F-8C3F-3BD67242428C}"/>
    <hyperlink ref="Q297" r:id="rId291" xr:uid="{BE226804-65B7-493B-A155-85672323A6DE}"/>
    <hyperlink ref="E298" r:id="rId292" xr:uid="{DACE0F76-6688-4655-B023-4C84AA446D18}"/>
    <hyperlink ref="E299" r:id="rId293" xr:uid="{C0138170-8912-4A93-9B3C-9245839C8639}"/>
    <hyperlink ref="Q299" r:id="rId294" xr:uid="{D29F69EC-494C-499C-9354-0373588C4B69}"/>
    <hyperlink ref="E300" r:id="rId295" xr:uid="{6FB26CA3-F066-4D75-8225-AFDB28114C2D}"/>
    <hyperlink ref="Q300" r:id="rId296" xr:uid="{9F806141-5B60-41A7-BEC9-23838613B628}"/>
    <hyperlink ref="E301" r:id="rId297" xr:uid="{DEBD3E79-2A9A-40D7-9267-66AF724B177D}"/>
    <hyperlink ref="Q301" r:id="rId298" xr:uid="{F03E4874-3513-467F-86C4-0D3AAEE81A30}"/>
    <hyperlink ref="E306" r:id="rId299" xr:uid="{9C3DBA92-563D-4E2E-9001-9D77560A65AB}"/>
    <hyperlink ref="E307" r:id="rId300" xr:uid="{E60E5FB3-46BB-45A0-B32C-ABE8AF445E81}"/>
    <hyperlink ref="Q307" r:id="rId301" xr:uid="{23CB1A3F-4A6C-4B70-827D-91114301A217}"/>
    <hyperlink ref="E309" r:id="rId302" xr:uid="{B5C2022D-1535-4453-9110-EF8E15DCF341}"/>
    <hyperlink ref="E310" r:id="rId303" xr:uid="{C36BBD03-8A84-42BD-8696-B42F5088B942}"/>
    <hyperlink ref="Q310" r:id="rId304" xr:uid="{E870C452-7783-45D4-B621-89FEDC59149F}"/>
    <hyperlink ref="E311" r:id="rId305" xr:uid="{0A1EEFDF-4CD0-4EBE-A159-6A3691C38E15}"/>
    <hyperlink ref="Q311" r:id="rId306" xr:uid="{B2D71725-CACD-4AE8-BB6D-B09B7D63F8F6}"/>
    <hyperlink ref="E312" r:id="rId307" xr:uid="{2E862746-619B-47DF-A426-F74C71E25ABB}"/>
    <hyperlink ref="Q312" r:id="rId308" xr:uid="{69A7A667-A5B3-42DF-BDCC-05A96358DDEC}"/>
    <hyperlink ref="E314" r:id="rId309" xr:uid="{79CC844E-7235-4A97-B994-50CB1A9C261D}"/>
    <hyperlink ref="Q314" r:id="rId310" xr:uid="{F1074673-B4D2-47F3-A26F-DF2EB58C8D69}"/>
    <hyperlink ref="E316" r:id="rId311" xr:uid="{76F81DD0-381C-4C12-A324-0834B7ABE1AE}"/>
    <hyperlink ref="Q316" r:id="rId312" xr:uid="{1AD6D2CB-89DD-4208-A13C-0F1D841478B5}"/>
    <hyperlink ref="E318" r:id="rId313" xr:uid="{AA32F188-A6F3-4CF5-A649-3DB029BB7B31}"/>
    <hyperlink ref="Q318" r:id="rId314" xr:uid="{0E1A7685-BEE9-480E-9657-CDAFFB8AF1FF}"/>
    <hyperlink ref="E320" r:id="rId315" xr:uid="{542F2508-BB43-4A3F-BEC3-08018EC1E78B}"/>
    <hyperlink ref="Q320" r:id="rId316" xr:uid="{3C5EC6A1-7BE7-44FA-BEF8-4CFE300D02E9}"/>
    <hyperlink ref="E321" r:id="rId317" xr:uid="{6C5C1D2C-11EA-446F-9E45-AAA0D58B039B}"/>
    <hyperlink ref="Q321" r:id="rId318" xr:uid="{9CDE2AE2-CFE0-48DD-808D-D56FB2E26C02}"/>
    <hyperlink ref="E322" r:id="rId319" xr:uid="{321C766D-02B8-4267-A490-72F2A219FD7C}"/>
    <hyperlink ref="Q322" r:id="rId320" xr:uid="{7B5DC87E-57F8-4E57-9536-EFA304029897}"/>
    <hyperlink ref="E323" r:id="rId321" xr:uid="{9022BB32-6350-45EB-851D-BFA2590C9827}"/>
    <hyperlink ref="E326" r:id="rId322" xr:uid="{8260C2B7-D375-4617-A8A8-EFEA20C680AA}"/>
    <hyperlink ref="Q326" r:id="rId323" xr:uid="{15F3DC05-25AD-4495-A980-6F2483E50C78}"/>
    <hyperlink ref="E329" r:id="rId324" xr:uid="{A0F86766-CC3B-4481-9A4C-2061C3DEA09C}"/>
    <hyperlink ref="Q329" r:id="rId325" xr:uid="{6DCA46B9-CE6D-493F-9DDD-F2D5BAD3DC29}"/>
    <hyperlink ref="E330" r:id="rId326" xr:uid="{B3E08B42-83F4-44F4-A1E9-4DC0031235EB}"/>
    <hyperlink ref="Q330" r:id="rId327" xr:uid="{6DEF0188-9F05-427A-A379-8AD111AF78D4}"/>
    <hyperlink ref="E331" r:id="rId328" xr:uid="{B8F9CF08-2FB7-439E-84B3-2CAB8EEBB49D}"/>
    <hyperlink ref="Q331" r:id="rId329" xr:uid="{B83023F4-525D-4A92-BDB6-6ED4A7F1A1F2}"/>
    <hyperlink ref="E332" r:id="rId330" xr:uid="{CE217C47-576D-4D44-A07B-2EB0DE205896}"/>
    <hyperlink ref="Q332" r:id="rId331" xr:uid="{B186FC0D-5363-434E-8517-4CA041AFD0AE}"/>
    <hyperlink ref="E335" r:id="rId332" xr:uid="{FFB60793-5527-4CB5-B795-FD4CAAAF3C25}"/>
    <hyperlink ref="Q335" r:id="rId333" xr:uid="{B92ED631-D70D-4067-89FA-2AE9D5203A8C}"/>
    <hyperlink ref="E337" r:id="rId334" xr:uid="{03121B7C-6907-4D8A-8660-5833F1B2764C}"/>
    <hyperlink ref="Q337" r:id="rId335" xr:uid="{D3B0BDB0-646A-44EB-99AA-EB7FDF50F9EB}"/>
    <hyperlink ref="E338" r:id="rId336" xr:uid="{2B6253AD-81F0-41D1-9B58-34C63C354DFE}"/>
    <hyperlink ref="Q338" r:id="rId337" xr:uid="{3D68DA2B-F674-4D74-A175-A37BFB78F6E8}"/>
    <hyperlink ref="E339" r:id="rId338" xr:uid="{1AD6846C-D853-4E54-8F30-61AB925BC671}"/>
    <hyperlink ref="Q339" r:id="rId339" xr:uid="{352CAC42-5E46-4980-9539-4100BAFCF0AD}"/>
    <hyperlink ref="E340" r:id="rId340" xr:uid="{6D6E29AC-820C-4C89-A8A8-9E048F8B26EE}"/>
    <hyperlink ref="E344" r:id="rId341" xr:uid="{91EA4F32-71C7-4097-9774-E5BE08D80860}"/>
    <hyperlink ref="Q344" r:id="rId342" xr:uid="{4C9C8550-DFC0-4C0F-BCC8-81AD10EFFD6F}"/>
    <hyperlink ref="Q340" r:id="rId343" xr:uid="{2BFFAE54-BFA3-4CFE-8542-A2DD759D6AF1}"/>
    <hyperlink ref="E638" r:id="rId344" xr:uid="{CE8579DC-EEF1-4BF3-A4B1-0E8D4C7D172E}"/>
    <hyperlink ref="Q638" r:id="rId345" xr:uid="{4E884291-3228-485D-9176-D40D33FCFEDF}"/>
    <hyperlink ref="E637" r:id="rId346" xr:uid="{603F310C-7EAD-4297-B2D5-E8BE1437BFAB}"/>
    <hyperlink ref="Q637" r:id="rId347" xr:uid="{F1914DF7-87BA-4CD7-A9C9-2368C7E3FEDA}"/>
    <hyperlink ref="E635" r:id="rId348" xr:uid="{EE6C18C6-B177-4CFD-97B9-18C9B513F225}"/>
    <hyperlink ref="E632" r:id="rId349" xr:uid="{A850DDF0-AE4D-4648-B15B-38B408709A91}"/>
    <hyperlink ref="Q632" r:id="rId350" xr:uid="{1B5036B9-C135-490B-975D-FBBC9F5D943A}"/>
    <hyperlink ref="E629" r:id="rId351" xr:uid="{B75BBFDE-D991-4D13-9377-76680FAC7602}"/>
    <hyperlink ref="E628" r:id="rId352" xr:uid="{EC5BCCE3-5370-41F4-88BC-E3641E89F020}"/>
    <hyperlink ref="Q628" r:id="rId353" xr:uid="{B7CEE6D0-C21A-429E-B587-1EDA358C74BA}"/>
    <hyperlink ref="E627" r:id="rId354" xr:uid="{FA4D8443-B4A2-4A7C-8A4F-CF9C137CFE1D}"/>
    <hyperlink ref="Q627" r:id="rId355" xr:uid="{722D87CC-EBE8-4ED8-A6F2-11B1158AF351}"/>
    <hyperlink ref="E626" r:id="rId356" xr:uid="{606BF31C-F6E7-4CA2-A180-C26F9E042865}"/>
    <hyperlink ref="Q626" r:id="rId357" xr:uid="{7B0A7EAF-C81D-40F0-AFF0-9DA74BA527B8}"/>
    <hyperlink ref="Q624" r:id="rId358" xr:uid="{2A7C82F8-D232-4EAD-87B5-54E30ACB2D92}"/>
    <hyperlink ref="E624" r:id="rId359" xr:uid="{08362080-31E6-4AD3-B814-205219C9D8AB}"/>
    <hyperlink ref="E623" r:id="rId360" xr:uid="{42976950-0B7B-4630-845F-4A9A500407A9}"/>
    <hyperlink ref="Q623" r:id="rId361" xr:uid="{E41EDCE8-D723-463B-8E31-E8E79B0E9BC0}"/>
    <hyperlink ref="E621" r:id="rId362" xr:uid="{F0B4FCDE-3D39-4AD7-BAFA-E15CE94827B5}"/>
    <hyperlink ref="Q621" r:id="rId363" xr:uid="{5A1DCFD6-29FB-4309-AAAE-DA6FE70FBE14}"/>
    <hyperlink ref="E618" r:id="rId364" xr:uid="{B7FDACCF-D13D-4CA4-837A-E5EEE0699FB4}"/>
    <hyperlink ref="Q618" r:id="rId365" xr:uid="{EF457570-8E8E-4559-B8B3-1D3F047248A2}"/>
    <hyperlink ref="E617" r:id="rId366" xr:uid="{D4894173-9703-4D8A-B7EE-748C6214437D}"/>
    <hyperlink ref="Q617" r:id="rId367" xr:uid="{28BDF772-8498-4E66-AED5-5D45E4587C3F}"/>
    <hyperlink ref="E616" r:id="rId368" xr:uid="{FDDBAD40-A757-4DF9-BEB2-39457195D16F}"/>
    <hyperlink ref="Q616" r:id="rId369" xr:uid="{3FACA525-E228-468B-8A11-1108C43AA108}"/>
    <hyperlink ref="E614" r:id="rId370" xr:uid="{7198E979-6511-4748-A7F3-4F0BC81719C9}"/>
    <hyperlink ref="E613" r:id="rId371" xr:uid="{EACE99E1-C55B-4E42-A3BD-D099E003C1FB}"/>
    <hyperlink ref="E583" r:id="rId372" xr:uid="{FC582321-F82B-447C-A5D0-038098AC3E6B}"/>
    <hyperlink ref="Q583" r:id="rId373" xr:uid="{09C8AD73-E28F-43DC-95E1-AAE7F46881CA}"/>
    <hyperlink ref="E584" r:id="rId374" xr:uid="{D55278C0-B6EA-475D-A1E0-8CB5A0B92DF1}"/>
    <hyperlink ref="Q584" r:id="rId375" xr:uid="{296AC4E6-1A8A-4E14-B378-6756EAA6C870}"/>
    <hyperlink ref="E586" r:id="rId376" xr:uid="{B114B7F6-BFDE-431C-B163-8CEB81BB3896}"/>
    <hyperlink ref="Q586" r:id="rId377" xr:uid="{3A9CA398-EECC-43D0-8713-D3CB4BE91543}"/>
    <hyperlink ref="E587" r:id="rId378" xr:uid="{E7051254-683E-423D-B9A9-D077571C2CCC}"/>
    <hyperlink ref="Q587" r:id="rId379" xr:uid="{4F3BDE8F-D65E-42D4-BFBC-3272AB25F69A}"/>
    <hyperlink ref="Q590" r:id="rId380" xr:uid="{750681A6-463B-4CEE-B753-F827B874B0D8}"/>
    <hyperlink ref="E590" r:id="rId381" xr:uid="{91F514A0-D35F-4D6B-A0C2-704630956427}"/>
    <hyperlink ref="E591" r:id="rId382" xr:uid="{1B5BE3BA-C6E6-4DDF-9562-1D1E26D2FD46}"/>
    <hyperlink ref="Q591" r:id="rId383" xr:uid="{B869E0A0-829E-4B4A-9F3F-D1708A6ABC68}"/>
    <hyperlink ref="E592" r:id="rId384" xr:uid="{6F5BB594-CCFA-456E-A0B4-0D84699C31C0}"/>
    <hyperlink ref="Q592" r:id="rId385" xr:uid="{910DE17E-F72D-4A38-B588-CCF6FFF01C31}"/>
    <hyperlink ref="E593" r:id="rId386" xr:uid="{834D844F-F7D7-4BA9-BC3A-8AD01E7C90B4}"/>
    <hyperlink ref="E594" r:id="rId387" xr:uid="{D01CC9EC-2294-491E-A1EB-141350C92085}"/>
    <hyperlink ref="Q594" r:id="rId388" xr:uid="{8DC7B001-48D3-45EB-A4E3-8507E32AE95B}"/>
    <hyperlink ref="Q593" r:id="rId389" xr:uid="{46F8523A-5001-4D2F-A86C-40D6BFBD9795}"/>
    <hyperlink ref="E595" r:id="rId390" xr:uid="{81F43167-203C-4B39-BE48-52EE9D7C96B4}"/>
    <hyperlink ref="Q595" r:id="rId391" xr:uid="{970B5318-0B85-4EC7-966F-C20705C5CC88}"/>
    <hyperlink ref="E596" r:id="rId392" xr:uid="{49C84BF4-37E3-4C48-B124-8A65342E787E}"/>
    <hyperlink ref="Q596" r:id="rId393" xr:uid="{D9AA1E66-8C1A-4BA0-B286-B525AE40CBB4}"/>
    <hyperlink ref="E598" r:id="rId394" xr:uid="{D1A8AFFD-0CDD-440E-B36E-E51FA1CFC5EB}"/>
    <hyperlink ref="Q598" r:id="rId395" xr:uid="{2977AAD9-03FE-4F13-A055-FFC3FA7B0342}"/>
    <hyperlink ref="E599" r:id="rId396" xr:uid="{EF08C842-4FFF-47B4-9AEF-6AC68B3508E5}"/>
    <hyperlink ref="Q599" r:id="rId397" xr:uid="{C11C6F98-792F-4764-911A-445705055B08}"/>
    <hyperlink ref="E600" r:id="rId398" xr:uid="{191B6A2B-E5A3-4E74-B9EE-C79499F21774}"/>
    <hyperlink ref="Q600" r:id="rId399" xr:uid="{718584FE-1718-49B9-A404-83F833CE3A7A}"/>
    <hyperlink ref="E601" r:id="rId400" xr:uid="{155B0600-31F4-4760-8AAF-7935EE97CC43}"/>
    <hyperlink ref="E602" r:id="rId401" xr:uid="{4C7CE029-4D43-4A4C-B093-C5273348EE83}"/>
    <hyperlink ref="Q602" r:id="rId402" xr:uid="{546DE260-DAF9-464C-B123-81CDC0ED5E6E}"/>
    <hyperlink ref="E603" r:id="rId403" xr:uid="{1C902141-A057-4B75-A752-7B1FAB797520}"/>
    <hyperlink ref="Q603" r:id="rId404" xr:uid="{17DAE93C-283D-489C-9BE5-B211EE712371}"/>
    <hyperlink ref="E604" r:id="rId405" xr:uid="{20852FD5-4712-42D7-B40E-1B8426C7770C}"/>
    <hyperlink ref="Q604" r:id="rId406" xr:uid="{76BBB811-1D70-4ABC-B980-D8B457C3CB85}"/>
    <hyperlink ref="E605" r:id="rId407" xr:uid="{5B8619E9-4D9C-4BA3-93EA-3D47593CEF68}"/>
    <hyperlink ref="Q605" r:id="rId408" xr:uid="{565DBCC1-9C59-424E-83DC-5D281B37C879}"/>
    <hyperlink ref="Q607" r:id="rId409" xr:uid="{AE6E3507-52D8-4E11-9F5E-1CB4451B6E74}"/>
    <hyperlink ref="E607" r:id="rId410" xr:uid="{0A4794A8-AB04-462B-A73C-57A465091EB5}"/>
    <hyperlink ref="E609" r:id="rId411" xr:uid="{D7382390-5C9A-4C2D-8F5B-C71D394B3689}"/>
    <hyperlink ref="Q609" r:id="rId412" xr:uid="{C50D1160-9D7E-4F13-9566-8C9AF376CF2B}"/>
    <hyperlink ref="E610" r:id="rId413" xr:uid="{B3BAAC34-B18B-4669-933E-FA319B03982A}"/>
    <hyperlink ref="Q610" r:id="rId414" xr:uid="{B66A89E0-2A42-4315-9821-EC4CF7AB336E}"/>
    <hyperlink ref="E612" r:id="rId415" xr:uid="{BAC8D97B-FABE-4D2E-A84E-E64DF2B583DB}"/>
    <hyperlink ref="Q612" r:id="rId416" xr:uid="{6C912A9F-0847-4318-8427-9E9CA2A06CE0}"/>
    <hyperlink ref="E640" r:id="rId417" xr:uid="{364F0841-B777-440A-A2CE-7362FB9CBFDA}"/>
    <hyperlink ref="Q640" r:id="rId418" xr:uid="{A9BFB7A0-D836-43D8-8369-7DD9E6935F69}"/>
    <hyperlink ref="E642" r:id="rId419" xr:uid="{7950850D-82F9-4B52-8AFB-BA308528400A}"/>
    <hyperlink ref="Q642" r:id="rId420" xr:uid="{044812EE-2EF2-4F6C-B66D-D8E67FF3ECB7}"/>
    <hyperlink ref="E643" r:id="rId421" xr:uid="{7072E07F-3390-4BD5-BB51-B950495E3375}"/>
    <hyperlink ref="Q643" r:id="rId422" xr:uid="{331FED51-0953-445A-A0D7-FECD2BD97431}"/>
    <hyperlink ref="E645" r:id="rId423" xr:uid="{5960F3AA-66D6-40D8-82B7-E3617EA32437}"/>
    <hyperlink ref="Q645" r:id="rId424" xr:uid="{BBE6699A-FFDE-461F-8189-BBAF186A37FB}"/>
    <hyperlink ref="E647" r:id="rId425" xr:uid="{D0F6B53A-226A-4A01-A655-1EDB75FB783C}"/>
    <hyperlink ref="Q647" r:id="rId426" xr:uid="{8C931863-2C24-40DC-B4BC-ABD4F39D8A56}"/>
    <hyperlink ref="E648" r:id="rId427" xr:uid="{C7AD7F4A-31BA-48EC-B27E-D1AFA69F4776}"/>
    <hyperlink ref="Q648" r:id="rId428" xr:uid="{DE7925B9-C079-4EF8-AB90-8C83058B88CD}"/>
    <hyperlink ref="E649" r:id="rId429" xr:uid="{1E6B8E30-DDC8-4F26-BD9F-CF051396F500}"/>
    <hyperlink ref="Q649" r:id="rId430" xr:uid="{02B91C9C-B46B-48C7-AD49-2DB6F25A98FB}"/>
    <hyperlink ref="E650" r:id="rId431" xr:uid="{FF73707C-3BCE-4073-8DA8-07806F7D0859}"/>
    <hyperlink ref="Q650" r:id="rId432" xr:uid="{BA809DCA-3A63-4018-8BD8-07B4260CB8F1}"/>
    <hyperlink ref="Q651" r:id="rId433" xr:uid="{D6934FD9-750E-4914-A085-0FC4F1550908}"/>
    <hyperlink ref="E651" r:id="rId434" xr:uid="{0C8214CF-07C4-40CD-B813-F6A970F6144A}"/>
    <hyperlink ref="E652" r:id="rId435" xr:uid="{573C8E16-7346-4398-95BF-B9CFAF06265C}"/>
    <hyperlink ref="Q652" r:id="rId436" xr:uid="{440B7E95-E7CC-46C4-BF3F-E00631088389}"/>
    <hyperlink ref="E653" r:id="rId437" xr:uid="{F9004F51-3CE2-4BD3-BB04-CDA983D5D4B2}"/>
    <hyperlink ref="Q653" r:id="rId438" xr:uid="{AEA7CEDD-1022-4B37-805F-F4A145928919}"/>
    <hyperlink ref="E654" r:id="rId439" xr:uid="{29499570-10D6-4479-82A2-4F2C4A1D34EF}"/>
    <hyperlink ref="Q654" r:id="rId440" xr:uid="{136C466D-9565-44DD-A36A-7FD3C02A2411}"/>
    <hyperlink ref="E656" r:id="rId441" xr:uid="{1654B316-93C0-49A1-8895-89A72A24E693}"/>
    <hyperlink ref="Q656" r:id="rId442" xr:uid="{19A8B21E-B34F-49D2-8157-8BFC2CBDCC92}"/>
    <hyperlink ref="E657" r:id="rId443" xr:uid="{8A15D03D-4667-4CB9-BB8D-C67F9F169B01}"/>
    <hyperlink ref="E658" r:id="rId444" xr:uid="{B7400A2B-FF6E-4E5E-8685-625803523003}"/>
    <hyperlink ref="Q658" r:id="rId445" xr:uid="{B965E72B-E1E1-490A-BE2E-92B87B94107E}"/>
    <hyperlink ref="E659" r:id="rId446" xr:uid="{F6FC7D17-DF1D-43AA-A9EC-7681C0F32BF8}"/>
    <hyperlink ref="Q659" r:id="rId447" xr:uid="{01E5E54F-5DC4-4505-854E-01E756E5CB2B}"/>
    <hyperlink ref="E660" r:id="rId448" xr:uid="{D223D777-27B0-4C08-9D2F-F1D364BD6E80}"/>
    <hyperlink ref="Q660" r:id="rId449" xr:uid="{7C852D76-C5D4-4662-8C13-40866C7B071F}"/>
    <hyperlink ref="E662" r:id="rId450" xr:uid="{ECADA332-080D-41E3-9127-F89FD0B74C22}"/>
    <hyperlink ref="Q662" r:id="rId451" xr:uid="{BC829E3D-95D0-4A4F-BDD9-4DDC3E6C1CC0}"/>
    <hyperlink ref="E664" r:id="rId452" xr:uid="{3E179148-C8FC-40CE-88AE-B52CB42074E0}"/>
    <hyperlink ref="Q664" r:id="rId453" xr:uid="{B4D2369B-FB19-45FE-B92E-C4B0C343E4B6}"/>
    <hyperlink ref="E665" r:id="rId454" xr:uid="{58A96214-EC84-4CCF-B535-2826A59B667C}"/>
    <hyperlink ref="Q665" r:id="rId455" xr:uid="{EF2BC639-C674-423A-A8A4-46575FCBAB30}"/>
    <hyperlink ref="E669" r:id="rId456" xr:uid="{5AEB3322-221C-41FE-9D95-0EA07DAE5BDC}"/>
    <hyperlink ref="Q669" r:id="rId457" xr:uid="{D8753738-A2A4-4C96-81C9-313A47837084}"/>
    <hyperlink ref="E671" r:id="rId458" xr:uid="{184507B0-81E4-4492-B030-24B2F435E79F}"/>
    <hyperlink ref="Q671" r:id="rId459" xr:uid="{A5EF0DEA-60EE-42AA-9FD8-5EC513C24C50}"/>
    <hyperlink ref="E675" r:id="rId460" xr:uid="{6099BAB8-0A04-43AD-8F23-10CF53ADC37A}"/>
    <hyperlink ref="Q675" r:id="rId461" xr:uid="{CE297273-E2BA-4A22-BE15-D18BEFFBEC17}"/>
    <hyperlink ref="E677" r:id="rId462" xr:uid="{DB31C865-CF13-468D-B310-8FF32FF78B98}"/>
    <hyperlink ref="Q677" r:id="rId463" xr:uid="{6F64B89D-9E5D-461C-AFDC-059C012A0D97}"/>
    <hyperlink ref="E678" r:id="rId464" xr:uid="{75519769-3EC5-4D27-8244-6095F6B37CD9}"/>
    <hyperlink ref="Q678" r:id="rId465" xr:uid="{9A741B3B-AA7C-4C50-8D45-A2ED31BDE3AA}"/>
    <hyperlink ref="E679" r:id="rId466" xr:uid="{5ECD103D-6CA7-4E93-A737-BFB5EBB04D9C}"/>
    <hyperlink ref="E680" r:id="rId467" xr:uid="{B2AA8AF4-67F1-413B-BA70-540FC8BFF33F}"/>
    <hyperlink ref="Q680" r:id="rId468" xr:uid="{16C067E7-59E5-432A-BE79-0FB658995AAF}"/>
    <hyperlink ref="Q679" r:id="rId469" xr:uid="{E0B94E3D-A8D2-431E-A3A6-4CBB85B7D6B8}"/>
    <hyperlink ref="E681" r:id="rId470" xr:uid="{60CBC040-FFDD-448B-94D9-16C1EF7F4BF4}"/>
    <hyperlink ref="Q681" r:id="rId471" xr:uid="{565D6484-0146-4551-9AA9-F9DF92C863B3}"/>
    <hyperlink ref="E685" r:id="rId472" xr:uid="{36FA5EBD-3B16-449E-A0D2-2B9DF91401AF}"/>
    <hyperlink ref="Q685" r:id="rId473" xr:uid="{6B65AB27-F0CE-4B29-8627-86804F1D2AEE}"/>
    <hyperlink ref="E686" r:id="rId474" xr:uid="{C0FA408B-F01C-4670-BD7F-588FCD6CF86D}"/>
    <hyperlink ref="E687" r:id="rId475" xr:uid="{E75EC6E0-B874-4802-9F7D-4BF1985548FA}"/>
    <hyperlink ref="Q687" r:id="rId476" xr:uid="{876421A3-D472-42CE-81B3-00A85607AD82}"/>
    <hyperlink ref="Q686" r:id="rId477" xr:uid="{6F64F444-0391-408A-BC66-95FF8C82EB71}"/>
    <hyperlink ref="E688" r:id="rId478" xr:uid="{2810C76D-A755-4036-99D1-2CB13EB486AC}"/>
    <hyperlink ref="Q688" r:id="rId479" xr:uid="{3FB24F52-37F8-4DAA-89E8-61A536DEC1CE}"/>
    <hyperlink ref="E689" r:id="rId480" xr:uid="{1BA303A4-14F8-41AE-BB2E-D551F584434E}"/>
    <hyperlink ref="Q689" r:id="rId481" xr:uid="{13630022-FE98-4E39-99CB-B766D61DC19E}"/>
    <hyperlink ref="E690" r:id="rId482" xr:uid="{AC313160-F849-404D-A623-13EE2F7599D5}"/>
    <hyperlink ref="Q690" r:id="rId483" xr:uid="{7B0571CF-B91A-4EFE-BC37-5DD9A3CE8C59}"/>
    <hyperlink ref="E697" r:id="rId484" xr:uid="{60DAACC5-DD7B-4885-84C6-4736446ABF2A}"/>
    <hyperlink ref="Q697" r:id="rId485" xr:uid="{8D976C53-3830-43FB-8193-3AD2675E1BF7}"/>
    <hyperlink ref="E699" r:id="rId486" xr:uid="{243265B8-8FB7-4C8E-94D9-08D46C6386D7}"/>
    <hyperlink ref="E702" r:id="rId487" xr:uid="{0286BF5D-7B03-4146-A79D-AC287FCFEEF1}"/>
    <hyperlink ref="Q702" r:id="rId488" xr:uid="{ABB6B516-B00E-4A06-9107-5419153ED47E}"/>
    <hyperlink ref="E703" r:id="rId489" xr:uid="{D098287B-6184-4D06-A8F7-35B7740FF104}"/>
    <hyperlink ref="Q703" r:id="rId490" xr:uid="{6CF05934-968E-46E6-BD67-87E10DC8DFA0}"/>
    <hyperlink ref="E708" r:id="rId491" xr:uid="{30EC208B-090D-4A63-9060-A0A9FDA3D37E}"/>
    <hyperlink ref="E710" r:id="rId492" xr:uid="{01EC24FF-0ADF-4E1B-8640-C244701ED68E}"/>
    <hyperlink ref="Q710" r:id="rId493" xr:uid="{C57AB038-EE61-4C9E-A2A9-A8C360872676}"/>
    <hyperlink ref="E711" r:id="rId494" xr:uid="{31CB8818-3471-4162-BCFB-192774B8DEBB}"/>
    <hyperlink ref="Q711" r:id="rId495" xr:uid="{574ADFB9-7017-4288-A4D8-DA78B3EF045F}"/>
    <hyperlink ref="E713" r:id="rId496" xr:uid="{B8034D69-559C-4CE5-8260-7DF8E56FBFFC}"/>
    <hyperlink ref="E716" r:id="rId497" xr:uid="{EF4231B9-6AB1-4C0B-A48E-94784AED0DA8}"/>
    <hyperlink ref="Q716" r:id="rId498" xr:uid="{2DE68AE0-CA88-4A58-8B5E-B324C017ECF8}"/>
    <hyperlink ref="Q713" r:id="rId499" xr:uid="{DA482B8B-2D87-4045-9304-030DE49B04B2}"/>
    <hyperlink ref="E717" r:id="rId500" xr:uid="{AF354FC9-161F-4CA5-8B19-A983508DC170}"/>
    <hyperlink ref="Q717" r:id="rId501" xr:uid="{ABDF5110-C62A-46F2-9176-18E2D191D1D2}"/>
    <hyperlink ref="E718" r:id="rId502" xr:uid="{2512F019-B4F8-4797-B167-492E8A36F174}"/>
    <hyperlink ref="Q718" r:id="rId503" xr:uid="{DE8EFF2A-33B5-46B3-AF9E-BC3001228058}"/>
    <hyperlink ref="E719" r:id="rId504" xr:uid="{B42E115C-96EA-4B08-A7DB-ADE326E72E0B}"/>
    <hyperlink ref="E720" r:id="rId505" xr:uid="{F76D8F2F-7B69-4AE4-ABE9-E47AD9AB4DF7}"/>
    <hyperlink ref="Q720" r:id="rId506" xr:uid="{19AE133E-8BDF-4D72-92A8-1ED452FEF0A6}"/>
    <hyperlink ref="E721" r:id="rId507" xr:uid="{DBA212F5-3564-4714-A72E-B785B65996AD}"/>
    <hyperlink ref="Q721" r:id="rId508" xr:uid="{E215CF12-9F38-4003-811F-C085C8FFE2C8}"/>
    <hyperlink ref="E722" r:id="rId509" xr:uid="{A942BAD2-4B92-47F6-9397-2F9681C96CC9}"/>
    <hyperlink ref="Q722" r:id="rId510" xr:uid="{6C01EDDC-8139-426B-AD4D-E0ABC0091391}"/>
    <hyperlink ref="E725" r:id="rId511" xr:uid="{3FF82193-B778-4E0B-B61D-7EB783D180C8}"/>
    <hyperlink ref="Q725" r:id="rId512" xr:uid="{FA7CC18C-A4FB-49D1-8458-6A242E61BB75}"/>
    <hyperlink ref="E726" r:id="rId513" xr:uid="{BA946A70-A229-4931-A974-AE21155B2E68}"/>
    <hyperlink ref="Q726" r:id="rId514" xr:uid="{5269BFEC-98C9-461D-A605-5E016559C7CB}"/>
    <hyperlink ref="E727" r:id="rId515" xr:uid="{55DE939A-8D10-421F-8D94-70CAB50D13F2}"/>
    <hyperlink ref="Q727" r:id="rId516" xr:uid="{DA10FAE0-02D4-46D0-8DC0-377DBE1CC12F}"/>
    <hyperlink ref="E728" r:id="rId517" xr:uid="{D6CA289B-3C86-4C14-85B4-C5DEFCB57144}"/>
    <hyperlink ref="E729" r:id="rId518" display="https://bwf-group.com/en/protec/products/technical-needle-felts/?keyword=technical%20needle%20felt&amp;device=c&amp;network=g&amp;gad_source=1&amp;gad_campaignid=7145360359&amp;gbraid=0AAAAACnQmWvkroU93SskDhvkceAHWVSkw&amp;gclid=EAIaIQobChMI1vWznIP8kwMV6q1mAh0H_wg0EAAYASAAEgJzNPD_BwE" xr:uid="{761D09AC-8A5E-4686-90D7-AD9A278C7643}"/>
    <hyperlink ref="Q729" r:id="rId519" xr:uid="{233635FC-637F-4EC2-BE4B-56282BCC4E02}"/>
    <hyperlink ref="Q728" r:id="rId520" xr:uid="{620B490B-9F94-43D4-BEA6-29BCC0C4B2AC}"/>
    <hyperlink ref="E730" r:id="rId521" xr:uid="{3CDC7951-3177-4C7A-8C19-BCE2DD5F9C7F}"/>
    <hyperlink ref="Q730" r:id="rId522" xr:uid="{DCDDB36A-8A21-475C-9A3E-09C8616B0E1E}"/>
    <hyperlink ref="E735" r:id="rId523" xr:uid="{4AA637ED-B6E7-42C3-AD83-2DF048CAA28A}"/>
    <hyperlink ref="Q735" r:id="rId524" xr:uid="{81E14711-6DF4-4711-889E-BB77D1058CF8}"/>
    <hyperlink ref="E736" r:id="rId525" xr:uid="{AD872224-AA95-4CC9-9FD6-B6D52C43893C}"/>
    <hyperlink ref="Q736" r:id="rId526" xr:uid="{15A71FA5-EF73-449B-AF52-DF949BE8A763}"/>
    <hyperlink ref="E734" r:id="rId527" xr:uid="{221E1502-7DA1-43FA-B620-8A6DA6EB5F24}"/>
    <hyperlink ref="Q734" r:id="rId528" xr:uid="{56AB81DB-F604-4099-94FD-C0BA69ECF909}"/>
    <hyperlink ref="E739" r:id="rId529" xr:uid="{83BFBDA3-F36F-410E-9EB7-8FBC7598645D}"/>
    <hyperlink ref="Q739" r:id="rId530" xr:uid="{56B2A0B1-E96E-4ED6-920D-97ED218BCAA9}"/>
    <hyperlink ref="E742" r:id="rId531" xr:uid="{68774844-58AB-4E77-8493-690D4DD45900}"/>
    <hyperlink ref="Q742" r:id="rId532" xr:uid="{3896943E-71F7-4E2B-A76B-9317F6282576}"/>
    <hyperlink ref="E745" r:id="rId533" xr:uid="{684D9790-DE27-479C-B2BF-15DAC12EA336}"/>
    <hyperlink ref="Q745" r:id="rId534" xr:uid="{69C7D857-D319-46BA-B4EB-AD453DE5B811}"/>
    <hyperlink ref="E749" r:id="rId535" xr:uid="{EA8FA4EF-A6B6-432F-A0CC-DD169EB9B70D}"/>
    <hyperlink ref="Q749" r:id="rId536" xr:uid="{C11DEA76-A03D-4ED9-B4EC-7D4C1F583832}"/>
    <hyperlink ref="E747" r:id="rId537" xr:uid="{6C7690AB-A214-4598-91DA-1A4E022043A8}"/>
    <hyperlink ref="Q747" r:id="rId538" xr:uid="{1346EC69-5AC4-42E8-B4D9-4E045C1E1275}"/>
    <hyperlink ref="E752" r:id="rId539" xr:uid="{DC9AB919-9F1B-4285-AD4F-DFEB8C966A2D}"/>
    <hyperlink ref="E754" r:id="rId540" xr:uid="{EDF729B2-5A7A-4A38-B4FD-06DCD962A723}"/>
    <hyperlink ref="Q754" r:id="rId541" xr:uid="{9EA783E5-5329-4F8C-8650-E3D5367C7D64}"/>
    <hyperlink ref="E755" r:id="rId542" xr:uid="{7E1B27DC-4C15-4234-958A-75041156F7E7}"/>
    <hyperlink ref="Q755" r:id="rId543" xr:uid="{9AA67438-8F90-48C3-A5C8-BA183F295F04}"/>
    <hyperlink ref="E830" r:id="rId544" xr:uid="{4FDB2A26-EB11-4045-988C-D4E0C1D0F25D}"/>
    <hyperlink ref="Q830" r:id="rId545" xr:uid="{D5F41A54-248F-48C4-A973-78DAACE0CE37}"/>
    <hyperlink ref="E758" r:id="rId546" xr:uid="{AAC167A5-72C1-4886-A074-9CB58683DA73}"/>
    <hyperlink ref="Q758" r:id="rId547" xr:uid="{83CE6267-EED7-49D5-BD93-860EB5072099}"/>
    <hyperlink ref="E760" r:id="rId548" xr:uid="{EAC4853B-8BAD-4B55-9E5D-C4C8A8BA0578}"/>
    <hyperlink ref="Q760" r:id="rId549" xr:uid="{5DB87154-F4B6-4CD6-AA00-F1C43E1F83DB}"/>
    <hyperlink ref="E769" r:id="rId550" xr:uid="{54A1C981-F5E9-476C-8B19-E0203C06F237}"/>
    <hyperlink ref="Q769" r:id="rId551" xr:uid="{4CA8BFA3-8C3E-4F3D-8752-747A44A92BA7}"/>
    <hyperlink ref="E770" r:id="rId552" xr:uid="{8A512C13-3DEE-4007-807E-9D782609849B}"/>
    <hyperlink ref="E771" r:id="rId553" xr:uid="{F3DDE235-D288-4603-BAD4-4E2049895E7A}"/>
    <hyperlink ref="E776" r:id="rId554" xr:uid="{656BE36D-B587-4E3D-BDE1-D2EDCDEC8166}"/>
    <hyperlink ref="Q776" r:id="rId555" xr:uid="{E1CDC72D-3CA7-4DCB-BEED-9169FBA6DC7B}"/>
    <hyperlink ref="E780" r:id="rId556" xr:uid="{AA2BC4D3-74D2-41C5-8461-74BE038EF816}"/>
    <hyperlink ref="Q780" r:id="rId557" xr:uid="{BFE7277E-D8D4-48BE-AD80-C2FC82599900}"/>
    <hyperlink ref="E781" r:id="rId558" xr:uid="{2EB97B02-32F0-4809-904D-D5B843B03B96}"/>
    <hyperlink ref="Q781" r:id="rId559" xr:uid="{002E9E2D-508E-4D59-BD63-42F565EDD717}"/>
    <hyperlink ref="E783" r:id="rId560" xr:uid="{0FDAC993-3B46-4D8A-A5CD-44FC98373E37}"/>
    <hyperlink ref="Q783" r:id="rId561" xr:uid="{0A6AE5A9-4A5A-424F-B898-FAD0F9783DB3}"/>
    <hyperlink ref="E784" r:id="rId562" xr:uid="{20CF96E1-05F7-4764-A173-87F8D4E4798D}"/>
    <hyperlink ref="Q784" r:id="rId563" xr:uid="{7DBDEC6D-87B8-4315-BCD4-DBAF06A8AE25}"/>
    <hyperlink ref="E787" r:id="rId564" xr:uid="{C9EA3DDA-F62A-4F41-A7DF-E5A9B566EEEB}"/>
    <hyperlink ref="Q787" r:id="rId565" xr:uid="{1CB00E41-5DEA-47DD-802A-5F86426602C8}"/>
    <hyperlink ref="E789" r:id="rId566" xr:uid="{C3FB7A9C-1271-45BB-90BA-2DBBF72DB0C7}"/>
    <hyperlink ref="Q789" r:id="rId567" xr:uid="{55D82413-8F16-44F2-86A8-D0F91370C7F7}"/>
    <hyperlink ref="E790" r:id="rId568" xr:uid="{1AAF62B7-0F59-44E2-B97D-EAD0FFABB91A}"/>
    <hyperlink ref="Q790" r:id="rId569" xr:uid="{BF2089F3-221C-4FE6-AFEB-BE5D33C7518A}"/>
    <hyperlink ref="E793" r:id="rId570" xr:uid="{7DEFAA4D-52E8-456D-9C69-3B3F5FD30F41}"/>
    <hyperlink ref="E794" r:id="rId571" xr:uid="{D3204A4A-D298-4A4F-A565-ECB7EB483FAE}"/>
    <hyperlink ref="Q794" r:id="rId572" xr:uid="{068DAF8E-669B-4D59-ADDA-5137B1335831}"/>
    <hyperlink ref="E796" r:id="rId573" xr:uid="{0BCEEBA8-7BB9-43FC-9E29-3A4ADCFEFF71}"/>
    <hyperlink ref="Q796" r:id="rId574" xr:uid="{E4703A27-54BA-4A01-AC6A-90AB0FA243FD}"/>
    <hyperlink ref="E800" r:id="rId575" xr:uid="{35F32196-880F-4537-AD9B-B7A87606E764}"/>
    <hyperlink ref="Q800" r:id="rId576" xr:uid="{5DC267FC-1397-4E78-B80B-69589F502B8B}"/>
    <hyperlink ref="E801" r:id="rId577" xr:uid="{7797F98C-FC23-4CE7-8757-F93539C70B19}"/>
    <hyperlink ref="Q801" r:id="rId578" xr:uid="{ECF0D72F-7E37-4035-AED6-C3B7FBE94025}"/>
    <hyperlink ref="E802" r:id="rId579" xr:uid="{1C445A09-8926-4752-B999-18AEEB4E2867}"/>
    <hyperlink ref="Q802" r:id="rId580" xr:uid="{3DA4796D-1415-445E-8934-A173302A901D}"/>
    <hyperlink ref="Q803" r:id="rId581" xr:uid="{54418D0C-EFEC-43A4-A987-04E581157B1D}"/>
    <hyperlink ref="E803" r:id="rId582" xr:uid="{C2344007-EBC8-4577-B900-4B86F09D014F}"/>
    <hyperlink ref="Q806" r:id="rId583" xr:uid="{E4381215-A896-4AF7-984C-F22867B12E20}"/>
    <hyperlink ref="E806" r:id="rId584" xr:uid="{C84579B2-F1AB-434F-A1C9-340CAF949CCC}"/>
    <hyperlink ref="Q807" r:id="rId585" xr:uid="{6ABAE42A-7954-49EE-BD83-373499FBEF5F}"/>
    <hyperlink ref="E807" r:id="rId586" display="https://www.watertechsh.com/?g=1&amp;utm_source=google_cpc&amp;utm_medium=google_cpc&amp;campaignid=23760454691&amp;adgroupid=202370151544&amp;matchtype=p&amp;keyword=watertech%20china&amp;gad_source=1&amp;gad_campaignid=23760454691&amp;gbraid=0AAAAArEbCfN6VNUemvvwjlqqLGELi-V5P&amp;gclid=EAIaIQobChMIhZzQgpj-kwMV3c48Ah1X8i9VEAAYASAAEgITbfD_BwE" xr:uid="{D91DA12C-CCA1-4145-8B7D-0CA3F4383B59}"/>
    <hyperlink ref="Q810" r:id="rId587" xr:uid="{BEF767DE-58EE-4017-8D6F-A142395586BB}"/>
    <hyperlink ref="E810" r:id="rId588" xr:uid="{B166DBD5-44B0-4F47-97DB-57F9F5846DA1}"/>
    <hyperlink ref="E811" r:id="rId589" xr:uid="{B250EFC0-0155-412B-9B4B-6641CE4DF0F6}"/>
    <hyperlink ref="Q811" r:id="rId590" xr:uid="{5C3AE383-252F-436D-911D-10F6A13C9F44}"/>
    <hyperlink ref="E812" r:id="rId591" xr:uid="{8B8DBB98-01C7-4234-9CA8-3DAD7D3F43FC}"/>
    <hyperlink ref="Q812" r:id="rId592" xr:uid="{DBD901E2-346B-4050-B862-79FA045CA80A}"/>
    <hyperlink ref="E813" r:id="rId593" xr:uid="{6184ED90-47A8-49C6-84B9-D99F78C95B0F}"/>
    <hyperlink ref="Q813" r:id="rId594" xr:uid="{A2B85617-C0E9-43F0-B8A1-1C90D1128BBF}"/>
    <hyperlink ref="E814" r:id="rId595" xr:uid="{10305C23-FFE0-4133-9DE3-808FA1A91697}"/>
    <hyperlink ref="Q814" r:id="rId596" xr:uid="{32B38513-CD18-4281-B657-E3017F8B37B2}"/>
    <hyperlink ref="E816" r:id="rId597" xr:uid="{5FDFCF65-AB85-4B81-B6DA-54CBFBDCE578}"/>
    <hyperlink ref="Q816" r:id="rId598" xr:uid="{F682623B-ED88-4503-99FE-D42C21DFDFBD}"/>
    <hyperlink ref="Q818" r:id="rId599" xr:uid="{82F8721E-B6E5-4291-AD6E-5BAB7122EAE6}"/>
    <hyperlink ref="E818" r:id="rId600" xr:uid="{EB649CB0-BD5E-4F1D-9E84-8E3AB0B13867}"/>
    <hyperlink ref="E819" r:id="rId601" xr:uid="{C61E8F93-6A3C-4CF2-81DC-2B6E65C4EFF2}"/>
    <hyperlink ref="Q819" r:id="rId602" xr:uid="{73CF76FE-96E9-4EE0-8DA0-31530A817EEA}"/>
    <hyperlink ref="Q820" r:id="rId603" xr:uid="{E51B4ED2-0335-464A-B26A-81B4720E608C}"/>
    <hyperlink ref="E820" r:id="rId604" xr:uid="{6EA4E41F-53B9-44AA-A4AE-BF1A8437182E}"/>
    <hyperlink ref="E821" r:id="rId605" xr:uid="{F0BEA473-06F7-4AED-B35E-F994AE531612}"/>
    <hyperlink ref="Q821" r:id="rId606" xr:uid="{AE8101B2-A9DA-43CF-8181-F1789660ADEA}"/>
    <hyperlink ref="E822" r:id="rId607" xr:uid="{ACEC8D52-1D57-489A-8948-E0E57877AEE5}"/>
    <hyperlink ref="Q822" r:id="rId608" xr:uid="{756ED8CE-2A4F-487D-B919-FD2BABD81795}"/>
    <hyperlink ref="E824" r:id="rId609" xr:uid="{3C8CA624-91EF-42D3-AE51-4AE48BD10CBE}"/>
    <hyperlink ref="Q824" r:id="rId610" xr:uid="{AFB713B2-1533-46B9-B59D-EF19965A8CFD}"/>
    <hyperlink ref="E825" r:id="rId611" xr:uid="{31C85E53-74C6-4D14-8731-C63D47BFAD91}"/>
    <hyperlink ref="Q825" r:id="rId612" xr:uid="{C8111B85-E59F-4CF2-8D1B-FB084710C3AE}"/>
    <hyperlink ref="E826" r:id="rId613" xr:uid="{E2684703-7E1D-408D-83E7-AD5C2A6BB6F0}"/>
    <hyperlink ref="Q826" r:id="rId614" xr:uid="{3DEA48CC-8369-4663-B9DC-D3AD1AC73193}"/>
    <hyperlink ref="E828" r:id="rId615" xr:uid="{46F9E25F-C5F1-4FAC-9FA6-789EB5D4D74D}"/>
    <hyperlink ref="Q827" r:id="rId616" xr:uid="{D0FFF939-0F02-4535-86BE-7EBE1206A59D}"/>
    <hyperlink ref="E827" r:id="rId617" xr:uid="{2E5DE716-611F-4D55-8D35-4D87AC267216}"/>
    <hyperlink ref="Q829" r:id="rId618" xr:uid="{05E50969-5FCB-4923-9F50-6FFE5E691D96}"/>
    <hyperlink ref="E829" r:id="rId619" xr:uid="{1FB34F7B-FDD8-49A6-AE38-C82761BB5592}"/>
    <hyperlink ref="Q871" r:id="rId620" xr:uid="{4086A640-80A2-429B-856C-694F46B2AF94}"/>
    <hyperlink ref="E871" r:id="rId621" xr:uid="{485AC8A3-B8C9-472F-9833-12197774E2D5}"/>
    <hyperlink ref="E870" r:id="rId622" xr:uid="{BA780B23-3FA4-4DAB-AA0B-3FB2053139B8}"/>
    <hyperlink ref="Q870" r:id="rId623" xr:uid="{E46493DC-314C-4B48-AF29-A97C0865C811}"/>
    <hyperlink ref="E831" r:id="rId624" xr:uid="{E14EA69E-B923-4BD4-B895-4A82FCCC16A6}"/>
    <hyperlink ref="Q831" r:id="rId625" xr:uid="{3BAA163F-C25E-426D-9F18-CA456C04B624}"/>
    <hyperlink ref="E832" r:id="rId626" xr:uid="{30616C18-BD8C-46DF-AE12-0A123EB458BD}"/>
    <hyperlink ref="Q832" r:id="rId627" xr:uid="{D8DD4506-7A8D-415A-B682-EC7949784ADA}"/>
    <hyperlink ref="E833" r:id="rId628" xr:uid="{D2A37DAD-8270-4AF5-A077-0F8C11D359C0}"/>
    <hyperlink ref="Q833" r:id="rId629" xr:uid="{51CA9C57-9CB3-4B02-9CF0-0CEC63A63534}"/>
    <hyperlink ref="Q834" r:id="rId630" xr:uid="{2F202695-CBAF-4191-A48E-6FE0F56715F2}"/>
    <hyperlink ref="E834" r:id="rId631" xr:uid="{0CA5C45C-0F97-4ADA-B89E-305FC351F324}"/>
    <hyperlink ref="E835" r:id="rId632" xr:uid="{154CB3BB-FD89-40AF-BA47-7BB362A95A30}"/>
    <hyperlink ref="Q835" r:id="rId633" xr:uid="{1A71BAD5-8AB8-409F-A669-E0ABCFEF772B}"/>
    <hyperlink ref="E838" r:id="rId634" xr:uid="{CF4A3EAC-06C6-40E3-BF96-ABE8BE3AEAB0}"/>
    <hyperlink ref="Q838" r:id="rId635" xr:uid="{5F4F5700-90E0-4B9B-96DF-A74AEA6EA6D0}"/>
    <hyperlink ref="E841" r:id="rId636" xr:uid="{355F1D32-A61C-4B27-9938-AC5FB8EC47CA}"/>
    <hyperlink ref="Q841" r:id="rId637" xr:uid="{08DA1DEE-1EEA-4A33-B32F-B90338BEE27B}"/>
    <hyperlink ref="E839" r:id="rId638" display="https://www.chinanhd.com/product/automatic-leaf-filter/?utm_campaignid=22914808461&amp;utm_adgroupid=186900112229&amp;utm_creative=779896776711&amp;utm_network=g&amp;utm_matchtype=p&amp;utm_device=c&amp;utm_devicemodel=&amp;utm_term=industrial%20water%20filtration&amp;utm_adposition=&amp;utm_placement=&amp;utm_feeditemid=&amp;utm_targetid=kwd-323283912135&amp;gad_source=1&amp;gad_campaignid=22914808461&amp;gbraid=0AAAAA_x3A_uCAPh2V6oHERjqj59b0oNsL&amp;gclid=EAIaIQobChMInqD78Kn-kwMVoc48Ah0nmy5NEAAYASAAEgLU4_D_BwE" xr:uid="{346B770A-C7D5-4375-9131-F6ACD5687EA9}"/>
    <hyperlink ref="Q839" r:id="rId639" xr:uid="{D94E9BBF-1D23-4650-BC4A-DC541423FE4F}"/>
    <hyperlink ref="E842" r:id="rId640" xr:uid="{2734D494-2131-4191-B4A6-438AE14DA040}"/>
    <hyperlink ref="Q842" r:id="rId641" xr:uid="{B3CD8C07-F8C8-4F8D-9F5A-9A5171C64353}"/>
    <hyperlink ref="E844" r:id="rId642" xr:uid="{D2E7671B-22A9-4CFC-B66D-8BF1FAEA41F1}"/>
    <hyperlink ref="Q844" r:id="rId643" xr:uid="{139E8CA4-DF03-446E-BF1A-4ECB849B9A25}"/>
    <hyperlink ref="E846" r:id="rId644" xr:uid="{B48073F6-AF62-46A4-AC59-D93FA2849EB2}"/>
    <hyperlink ref="Q846" r:id="rId645" xr:uid="{5AD84250-561E-4198-AF24-C4A418639F35}"/>
    <hyperlink ref="Q847" r:id="rId646" xr:uid="{03B26F43-D8AF-40E8-BC0E-CD97F8EB1117}"/>
    <hyperlink ref="E847" r:id="rId647" xr:uid="{3F9710D2-7D44-4415-AE00-AE9C922FF46F}"/>
    <hyperlink ref="E849" r:id="rId648" xr:uid="{A4CFAFF1-8680-4F1A-A00F-E31C9F0A046A}"/>
    <hyperlink ref="Q849" r:id="rId649" xr:uid="{B60C5CFD-908D-4030-A0CB-19511E5963CD}"/>
    <hyperlink ref="E850" r:id="rId650" xr:uid="{A9B922CD-C23F-4591-9ED5-EA304DBAB5DD}"/>
    <hyperlink ref="Q850" r:id="rId651" xr:uid="{4BA3B783-3900-4C9C-9DB2-E8930B0672E3}"/>
    <hyperlink ref="E851" r:id="rId652" xr:uid="{360C0B5F-6BA4-4B91-A3D5-04AFB26EF4D7}"/>
    <hyperlink ref="E854" r:id="rId653" xr:uid="{91DE94C7-AA03-4068-A492-DB75E902F896}"/>
    <hyperlink ref="Q854" r:id="rId654" xr:uid="{1DAFC328-062C-4BCA-A15A-9A2174982E5B}"/>
    <hyperlink ref="E856" r:id="rId655" xr:uid="{F0760C88-CD27-4873-AD3A-9732EAAE7945}"/>
    <hyperlink ref="E857" r:id="rId656" xr:uid="{F4E53782-6FAF-4170-AEF3-6D930A68C209}"/>
    <hyperlink ref="Q857" r:id="rId657" xr:uid="{B012387C-79FC-4389-9C9A-7A6CCF44B966}"/>
    <hyperlink ref="E859" r:id="rId658" xr:uid="{B5E61C08-BA50-4028-AFE4-E36F7E0EFCD5}"/>
    <hyperlink ref="Q859" r:id="rId659" xr:uid="{48E3D378-E9F7-4A93-9028-5A55E90C7A47}"/>
    <hyperlink ref="E860" r:id="rId660" xr:uid="{F8870B0C-1F9F-4B2B-AF65-98CC3118037A}"/>
    <hyperlink ref="Q860" r:id="rId661" xr:uid="{706BD937-A8A6-4FEB-A26D-561036A69DD0}"/>
    <hyperlink ref="E861" r:id="rId662" xr:uid="{6F23EB30-42A4-4C5F-9C26-4C5796586B2C}"/>
    <hyperlink ref="Q861" r:id="rId663" xr:uid="{BD05FABB-2785-450A-8813-64986E851996}"/>
    <hyperlink ref="E862" r:id="rId664" xr:uid="{765AC622-3B2C-4DBA-A458-31F4AD457E3E}"/>
    <hyperlink ref="Q862" r:id="rId665" xr:uid="{32A0FA10-AF33-49B3-AA0B-BB22CFE69DBD}"/>
    <hyperlink ref="E863" r:id="rId666" xr:uid="{94BA558E-B726-4712-BEEC-BE3B28BAFA95}"/>
    <hyperlink ref="Q863" r:id="rId667" xr:uid="{2D02E10B-600F-41C6-9BC8-12DE4CA6D50D}"/>
    <hyperlink ref="E865" r:id="rId668" xr:uid="{EAF22E33-DCDF-484B-AC5E-EB8D496C85F2}"/>
    <hyperlink ref="Q865" r:id="rId669" xr:uid="{6D70A116-6114-4D8B-A298-D07A52C101DB}"/>
    <hyperlink ref="E866" r:id="rId670" xr:uid="{E82E2760-2E40-46E3-8285-916239EE8F72}"/>
    <hyperlink ref="Q866" r:id="rId671" xr:uid="{FDF32652-EAA8-4876-8287-BB0F23F90D75}"/>
    <hyperlink ref="E867" r:id="rId672" xr:uid="{3CE611A6-AA7E-4C7D-BD0F-924D434A5267}"/>
    <hyperlink ref="Q867" r:id="rId673" xr:uid="{ABACD191-63E6-4A43-A315-4550869256BA}"/>
    <hyperlink ref="E868" r:id="rId674" xr:uid="{CCD5C4EA-EE59-4847-8A83-7704DCE3937C}"/>
    <hyperlink ref="Q869" r:id="rId675" xr:uid="{47B6544E-41F0-4861-8D5F-73329334D89E}"/>
    <hyperlink ref="E869" r:id="rId676" xr:uid="{0BEF23F2-8400-4472-86AF-8507D84E1687}"/>
    <hyperlink ref="Q868" r:id="rId677" xr:uid="{BDD19F0D-516E-4630-88D8-D2AC84D6B349}"/>
  </hyperlinks>
  <pageMargins left="0.7" right="0.7" top="0.75" bottom="0.75" header="0.3" footer="0.3"/>
  <pageSetup orientation="portrait" r:id="rId6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4</cp:lastModifiedBy>
  <dcterms:created xsi:type="dcterms:W3CDTF">2026-02-05T11:22:53Z</dcterms:created>
  <dcterms:modified xsi:type="dcterms:W3CDTF">2026-04-21T09:00:03Z</dcterms:modified>
</cp:coreProperties>
</file>